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行政许可" sheetId="1" r:id="rId1"/>
    <sheet name="行政处罚" sheetId="2" r:id="rId2"/>
    <sheet name="行政强制" sheetId="3" r:id="rId3"/>
    <sheet name="行政监督检查" sheetId="4" r:id="rId4"/>
    <sheet name="行政裁决" sheetId="6" r:id="rId5"/>
    <sheet name="其他行政权力" sheetId="7" r:id="rId6"/>
    <sheet name="公共服务事项" sheetId="8" r:id="rId7"/>
    <sheet name="其他权责事项" sheetId="9" r:id="rId8"/>
  </sheets>
  <calcPr calcId="144525"/>
</workbook>
</file>

<file path=xl/sharedStrings.xml><?xml version="1.0" encoding="utf-8"?>
<sst xmlns="http://schemas.openxmlformats.org/spreadsheetml/2006/main" count="1772" uniqueCount="1148">
  <si>
    <t>宁化县卫生健康局权责事项清单</t>
  </si>
  <si>
    <t>表一：行政许可（共11项）</t>
  </si>
  <si>
    <t>序号</t>
  </si>
  <si>
    <t>权责事项</t>
  </si>
  <si>
    <t>子项</t>
  </si>
  <si>
    <t>设定依据</t>
  </si>
  <si>
    <t>实施主
体和责
任主体</t>
  </si>
  <si>
    <t>备注</t>
  </si>
  <si>
    <t>公共场所卫生许可（含3个子项）</t>
  </si>
  <si>
    <t>1.公共场所卫生许可新证</t>
  </si>
  <si>
    <t>1.《公共场所卫生管理条例》（国务院令第666号）第四条国家对公共场所以及新建、改建、扩建的公共场所的选址和设计实行“卫生许可证”制度。“卫生许可证”由县以上卫生行政部门签发。2.《公共场所卫生管理条例实施细则》（2011年卫生部令第80号公布，2017年国家卫计委令第18号修订）第二十二条国家对除公园、体育场馆、公共交通工具外的公共场所实行卫生许可证管理。公共场所经营者取得工商行政管理部门颁发的营业执照后，还应当按照规定向县级以上地方人民政府卫生计生行政部门申请卫生许可证，方可营业。第二十七条公共场所经营者变更单位名称、法定代表人或者负责人的，应当向原发证卫生计生行政部门办理变更手续。公共场所经营者变更经营项目、经营场所地址的，应当向县级以上地方人民政府卫生计生行政部门重新申请卫生许可证。3.《福建省发展和改革委员会福建省行政审批制度改革工作小组办公室关于公布最新省级行政审批清理结果的通知》（闽发改体改〔2013〕829号）附件3放省级审批项目20项第2项“公共场所卫生许可证核发”，完全下放，由属地管理。</t>
  </si>
  <si>
    <t>县卫健局政策法规与综合监督股</t>
  </si>
  <si>
    <t>2.公共场所卫生许可延续</t>
  </si>
  <si>
    <t>3.公共场所卫生许可变更</t>
  </si>
  <si>
    <t>供水单位卫生许可（含3个子项）</t>
  </si>
  <si>
    <t>1.供水单位卫生许可新证</t>
  </si>
  <si>
    <t>1.《传染病防治法》第二十九条第二款饮用水供水单位从事生产或者供应活动，应当依法取得卫生许可证。2.《国务院对确需保留的行政审批项目设定行政许可的决定》（国务院令第412号）第204项供水单位卫生许可由县级以上地方人民政府卫生行政主管部门开展。3.《生活饮用水卫生监督管理办法》（1999年卫生部令第53号公布，2016年住建部国家卫计委关于修改《生活饮用水卫生监督管理办法》的决定修订）第七条集中式供水单位取得工商行政管理部门颁发的营业执照后，还应当取得县级以上地方人民政府卫生计生主管部门颁发的卫生许可证，方可供水。第二十条供水单位卫生许可证由县级以上人民政府卫生计生主管部门按照本办法第十六条规定的管理范围发放，有效期四年。有效期满前六个月重新提出申请换发新证。</t>
  </si>
  <si>
    <t>2.供水单位卫生许可延续</t>
  </si>
  <si>
    <t>3.供水单位卫生许可变更</t>
  </si>
  <si>
    <t>医疗机构放射诊疗许可（含5个子项）</t>
  </si>
  <si>
    <t>1.医疗机构放射诊疗许可新证</t>
  </si>
  <si>
    <t>1.《放射性同位素与射线装置安全和防护条例》（国务院令第449号公布，653号修订）第八条生产、销售、使用放射性同位素和射线装置的单位，应当事先向有审批权的环境保护主管部门提出许可申请，并提交符合本条例第七条规定条件的证明材料。使用放射性同位素和射线装置进行放射诊疗的医疗卫生机构，还应当获得放射源诊疗技术和医用辐射机构许可。2.《放射诊疗管理规定》（2006年卫生部令第46号公布，2016年国家卫计委令第8号修订）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第十七条《放射诊疗许可证》与《医疗机构执业许可证》同时校验，申请校验时应当提交本周期有关放射诊疗设备性能与辐射工作场所的检测报告、放射诊疗工作人员健康监护资料和工作开展情况报告。医疗机构变更放射诊疗项目的，应当向放射诊疗许可批准机关提出许可变更申请，并提交变更许可项目名称、放射防护评价报告等资料;同时向卫生行政执业登记部门提出诊疗科目变更申请，提交变更登记项目及变更理由等资料。第十八条有下列情况之一的，由原批准部门注销放射诊疗许可，并登记存档，予以公告:(一)医疗机构申请注销的;(二)逾期不申请校验或者擅自变更放射诊疗科目的;(三)校验或者办理变更时不符合相关要求，且逾期不改进或者改进后仍不符合要求的;(四)歇业或者停止诊疗科目连续1年以上的;(五)被卫生行政部门吊销《医疗机构执业许可证》的。</t>
  </si>
  <si>
    <t>2.医疗机构放射诊疗许可变更（不含项目或场地）</t>
  </si>
  <si>
    <t>3.医疗机构放射诊疗许可校验</t>
  </si>
  <si>
    <t>4.医疗机构放射诊疗许可变更（项目或场地）</t>
  </si>
  <si>
    <t>5.医疗机构放射诊疗许可注销</t>
  </si>
  <si>
    <t>医疗机构设置审批</t>
  </si>
  <si>
    <r>
      <t>1.</t>
    </r>
    <r>
      <rPr>
        <sz val="10"/>
        <rFont val="宋体"/>
        <charset val="134"/>
      </rPr>
      <t>《医疗机构管理条例》（国务院令第</t>
    </r>
    <r>
      <rPr>
        <sz val="10"/>
        <rFont val="Verdana"/>
        <charset val="134"/>
      </rPr>
      <t>149</t>
    </r>
    <r>
      <rPr>
        <sz val="10"/>
        <rFont val="宋体"/>
        <charset val="134"/>
      </rPr>
      <t>号公布</t>
    </r>
    <r>
      <rPr>
        <sz val="10"/>
        <rFont val="Verdana"/>
        <charset val="134"/>
      </rPr>
      <t>,666</t>
    </r>
    <r>
      <rPr>
        <sz val="10"/>
        <rFont val="宋体"/>
        <charset val="134"/>
      </rPr>
      <t>号修订）第九条单位或者个人设置医疗机构，必须经县级以上地方人民政府卫生行政部门审查批准，并取得设置医疗机构批准书。</t>
    </r>
    <r>
      <rPr>
        <sz val="10"/>
        <rFont val="Verdana"/>
        <charset val="134"/>
      </rPr>
      <t>2</t>
    </r>
    <r>
      <rPr>
        <sz val="10"/>
        <rFont val="宋体"/>
        <charset val="134"/>
      </rPr>
      <t>．《医疗机构管理条例实施细则》（</t>
    </r>
    <r>
      <rPr>
        <sz val="10"/>
        <rFont val="Verdana"/>
        <charset val="134"/>
      </rPr>
      <t>1994</t>
    </r>
    <r>
      <rPr>
        <sz val="10"/>
        <rFont val="宋体"/>
        <charset val="134"/>
      </rPr>
      <t>年卫生部令第</t>
    </r>
    <r>
      <rPr>
        <sz val="10"/>
        <rFont val="Verdana"/>
        <charset val="134"/>
      </rPr>
      <t>94</t>
    </r>
    <r>
      <rPr>
        <sz val="10"/>
        <rFont val="宋体"/>
        <charset val="134"/>
      </rPr>
      <t>号公布，</t>
    </r>
    <r>
      <rPr>
        <sz val="10"/>
        <rFont val="Verdana"/>
        <charset val="134"/>
      </rPr>
      <t>2017</t>
    </r>
    <r>
      <rPr>
        <sz val="10"/>
        <rFont val="宋体"/>
        <charset val="134"/>
      </rPr>
      <t>年国家卫计委令第</t>
    </r>
    <r>
      <rPr>
        <sz val="10"/>
        <rFont val="Verdana"/>
        <charset val="134"/>
      </rPr>
      <t>12</t>
    </r>
    <r>
      <rPr>
        <sz val="10"/>
        <rFont val="宋体"/>
        <charset val="134"/>
      </rPr>
      <t>号修订）第二十三条变更《设置医疗机构批准书》中核准的医疗机构的类别、规模、选址和诊疗科目，必须按照条例和本细则的规定，重新申请办理设置审批手续。</t>
    </r>
    <r>
      <rPr>
        <sz val="10"/>
        <rFont val="Verdana"/>
        <charset val="134"/>
      </rPr>
      <t>3.</t>
    </r>
    <r>
      <rPr>
        <sz val="10"/>
        <rFont val="宋体"/>
        <charset val="134"/>
      </rPr>
      <t>《福建省人民政府关于公布省级行政审批事项目录清单的通知》</t>
    </r>
    <r>
      <rPr>
        <sz val="10"/>
        <rFont val="Verdana"/>
        <charset val="134"/>
      </rPr>
      <t>(</t>
    </r>
    <r>
      <rPr>
        <sz val="10"/>
        <rFont val="宋体"/>
        <charset val="134"/>
      </rPr>
      <t>闽政〔</t>
    </r>
    <r>
      <rPr>
        <sz val="10"/>
        <rFont val="Verdana"/>
        <charset val="134"/>
      </rPr>
      <t>2014</t>
    </r>
    <r>
      <rPr>
        <sz val="10"/>
        <rFont val="宋体"/>
        <charset val="134"/>
      </rPr>
      <t>〕</t>
    </r>
    <r>
      <rPr>
        <sz val="10"/>
        <rFont val="Verdana"/>
        <charset val="134"/>
      </rPr>
      <t>39</t>
    </r>
    <r>
      <rPr>
        <sz val="10"/>
        <rFont val="宋体"/>
        <charset val="134"/>
      </rPr>
      <t>号</t>
    </r>
    <r>
      <rPr>
        <sz val="10"/>
        <rFont val="Verdana"/>
        <charset val="134"/>
      </rPr>
      <t>)</t>
    </r>
    <r>
      <rPr>
        <sz val="10"/>
        <rFont val="宋体"/>
        <charset val="134"/>
      </rPr>
      <t>省卫计委：负责设置审批省级医疗机构，三级综合医院、中医院、中西医结合医院、专科医院、康复医院、疗养院、专科疾病防治机构</t>
    </r>
    <r>
      <rPr>
        <sz val="10"/>
        <rFont val="Verdana"/>
        <charset val="134"/>
      </rPr>
      <t>,</t>
    </r>
    <r>
      <rPr>
        <sz val="10"/>
        <rFont val="宋体"/>
        <charset val="134"/>
      </rPr>
      <t>医学检验所、中外（港、澳、台）合资、合作医疗机构和独资医院（港、澳、台）等。各设区市卫生行政部门：负责设置审批市级医疗机构，二级综合医院、中医院、中西医结合医院、专科医院、康复医院、疗养院、专科疾病防治机构等。县卫生行政部门：负责设置审批县区级医疗机构，不设床位的医疗机构和一级综合医院。</t>
    </r>
    <r>
      <rPr>
        <sz val="10"/>
        <rFont val="Verdana"/>
        <charset val="134"/>
      </rPr>
      <t>4.</t>
    </r>
    <r>
      <rPr>
        <sz val="10"/>
        <rFont val="宋体"/>
        <charset val="134"/>
      </rPr>
      <t>《福建省人民政府办公厅转发省医改办等部门关于加快推进社会办医若干意见的通知》</t>
    </r>
    <r>
      <rPr>
        <sz val="10"/>
        <rFont val="Verdana"/>
        <charset val="134"/>
      </rPr>
      <t>(</t>
    </r>
    <r>
      <rPr>
        <sz val="10"/>
        <rFont val="宋体"/>
        <charset val="134"/>
      </rPr>
      <t>闽政办〔</t>
    </r>
    <r>
      <rPr>
        <sz val="10"/>
        <rFont val="Verdana"/>
        <charset val="134"/>
      </rPr>
      <t>2015</t>
    </r>
    <r>
      <rPr>
        <sz val="10"/>
        <rFont val="宋体"/>
        <charset val="134"/>
      </rPr>
      <t>〕</t>
    </r>
    <r>
      <rPr>
        <sz val="10"/>
        <rFont val="Verdana"/>
        <charset val="134"/>
      </rPr>
      <t>117</t>
    </r>
    <r>
      <rPr>
        <sz val="10"/>
        <rFont val="宋体"/>
        <charset val="134"/>
      </rPr>
      <t>号</t>
    </r>
    <r>
      <rPr>
        <sz val="10"/>
        <rFont val="Verdana"/>
        <charset val="134"/>
      </rPr>
      <t>)</t>
    </r>
    <r>
      <rPr>
        <sz val="10"/>
        <rFont val="宋体"/>
        <charset val="134"/>
      </rPr>
      <t>四、改善执业环境：（十一）下放各类医疗机构审批权限：</t>
    </r>
    <r>
      <rPr>
        <sz val="10"/>
        <rFont val="Verdana"/>
        <charset val="134"/>
      </rPr>
      <t>500</t>
    </r>
    <r>
      <rPr>
        <sz val="10"/>
        <rFont val="宋体"/>
        <charset val="134"/>
      </rPr>
      <t>张床位以上综合医院、中医院、中西医结合医院、专科医院、康复医院、疗养院、专科疾病防治机构，医学检验所、中外（港、澳、台）合资、合作医疗机构和独资医院（港、澳、台）等由省级卫计行政部门负责审批。</t>
    </r>
    <r>
      <rPr>
        <sz val="10"/>
        <rFont val="Verdana"/>
        <charset val="134"/>
      </rPr>
      <t>200</t>
    </r>
    <r>
      <rPr>
        <sz val="10"/>
        <rFont val="宋体"/>
        <charset val="134"/>
      </rPr>
      <t>张</t>
    </r>
    <r>
      <rPr>
        <sz val="10"/>
        <rFont val="Verdana"/>
        <charset val="134"/>
      </rPr>
      <t>-499</t>
    </r>
    <r>
      <rPr>
        <sz val="10"/>
        <rFont val="宋体"/>
        <charset val="134"/>
      </rPr>
      <t>张床位的综合医院、中医院、中西医结合医院，</t>
    </r>
    <r>
      <rPr>
        <sz val="10"/>
        <rFont val="Verdana"/>
        <charset val="134"/>
      </rPr>
      <t>499</t>
    </r>
    <r>
      <rPr>
        <sz val="10"/>
        <rFont val="宋体"/>
        <charset val="134"/>
      </rPr>
      <t>张床位以下的专科医院、康复医院、疗养院、专科疾病防治机构、护理院等由设区市卫计行政部门负责审批。不设床位和床位不满</t>
    </r>
    <r>
      <rPr>
        <sz val="10"/>
        <rFont val="Verdana"/>
        <charset val="134"/>
      </rPr>
      <t>199</t>
    </r>
    <r>
      <rPr>
        <sz val="10"/>
        <rFont val="宋体"/>
        <charset val="134"/>
      </rPr>
      <t>张的综合医院、中医院、中西医结合医院由县（市、区）卫计行政部门负责审批。该文件未规定的医疗机构类别，按《福建省医疗机构管理办法》和闽政〔</t>
    </r>
    <r>
      <rPr>
        <sz val="10"/>
        <rFont val="Verdana"/>
        <charset val="134"/>
      </rPr>
      <t>2014</t>
    </r>
    <r>
      <rPr>
        <sz val="10"/>
        <rFont val="宋体"/>
        <charset val="134"/>
      </rPr>
      <t>〕</t>
    </r>
    <r>
      <rPr>
        <sz val="10"/>
        <rFont val="Verdana"/>
        <charset val="134"/>
      </rPr>
      <t>39</t>
    </r>
    <r>
      <rPr>
        <sz val="10"/>
        <rFont val="宋体"/>
        <charset val="134"/>
      </rPr>
      <t>号的规定执行。</t>
    </r>
  </si>
  <si>
    <t/>
  </si>
  <si>
    <t>医疗机构执业登记（含4个子项）</t>
  </si>
  <si>
    <t>1.医疗机构执业登记</t>
  </si>
  <si>
    <t>1.《医疗机构管理条例》（国务院令第149号公布,666号修订）第十三条国家统一规划的医疗机构的设置，由国务院卫生行政部门决定。第十五条医疗机构执业，必须进行登记，领取《医疗机构执业许可证》。第十七条医疗机构的执业登记，由批准其设置的人民政府卫生行政部门办理。按照本条例第十三条规定设置的医疗机构的执业登记，由所在地的省、自治区、直辖市人民政府卫生行政部门办理。第二十条医疗机构改变名称、场所、主要负责人、诊疗科目、床位，必须向原登记机关办理变更登记。第二十一条医疗机构歇业，必须向原登记机关办理注销登记。经登记机关核准后，收缴《医疗机构执业许可证》。医疗机构非因改建、扩建、迁建原因停业超过1年的，视为歇业。第二十二条床位不满100张的医疗机构，其《医疗机构执业许可证》每年校验1次;床位在100张以上的医疗机构，其《医疗机构执业许可证》每3年校验1次。校验由原登记机关办理。2．《医疗机构管理条例实施细则》（1994年卫生部令第94号公布，2017年国家卫计委令第12号修订）第二十九条因分立或者合并而保留的医疗机构应当申请变更登记;因分立或者合并而新设置的医疗机构应当申请设置许可证和执业登记;因合并而终止的医疗机构应当申请注销登记。第三十四条医疗机构停业，必须经登记机关批准。除改建、扩建、迁建原因，医疗机构停业不得超过一年。</t>
  </si>
  <si>
    <t>县卫健局医政股</t>
  </si>
  <si>
    <t>2.医疗机构执业变更登记</t>
  </si>
  <si>
    <t>3.医疗机构执业注销登记（含停业）</t>
  </si>
  <si>
    <t>4.医疗机构执业登记校验</t>
  </si>
  <si>
    <t>母婴保健技术服务机构执业许可（婚前医学检查）（含3个子项）</t>
  </si>
  <si>
    <t>1.母婴保健技术服务机构执业许可新证</t>
  </si>
  <si>
    <t>1.《母婴保健法》（2017修正）第三十二条第一款医疗保健机构依照本法规定开展婚前医学检查、遗传病诊断、产前诊断以及施行结扎手术和终止妊娠手术的，必须符合国务院卫生行政部门规定的条件和技术标准，并经县级以上地方人民政府卫生行政部门许可。2.《母婴保健法实施办法》（国务院令第308号）第三十五条从事遗传病诊断、产前诊断的医疗、保健机构和人员，须经省、自治区、直辖市人民政府卫生行政部门许可。从事婚前医学检查的医疗、保健机构和人员，须经设区的市级人民政府卫生行政部门许可。从事助产技术服务、结扎手术和终止妊娠手术的医疗、保健机构和人员，须经县级人民政府卫生行政部门许可，并取得相应的合格证书。3.《母婴保健专项技术服务许可及人员资格管理办法》（卫妇发〔1995〕第7号)第七条《母婴保健技术服务执业许可证》的有效期为三年，有效期满继续开展母婴保健专项技术服务的，应当按照本办法规定的程序，重新办理审批手续。4.《福建省母婴保健、计划生育技术服务许可管理办法》（闽卫妇幼〔2009〕186号）第十四条医疗保健机构停止开展母婴保健专项技术服务的，应当向审批机关申请注销登记，交回《母婴保健技术服务执业许可证》。</t>
  </si>
  <si>
    <t>县卫健局基层卫生与妇幼健康服务股</t>
  </si>
  <si>
    <t>2.母婴保健技术服务机构执业许可变更</t>
  </si>
  <si>
    <t>3.母婴保健技术服务机构执业许可注销</t>
  </si>
  <si>
    <t>母婴保健技术服务人员资质许可</t>
  </si>
  <si>
    <t>母婴保健技术服务人员资质许可（婚前医学检查）</t>
  </si>
  <si>
    <t>1.《母婴保健法》第三十三条从事本法规定的遗传病诊断、产前诊断的人员，必须经过省、自治区、直辖市人民政府卫生行政部门的考核，并取得相应的合格证书。从事本法规定的婚前医学检查、施行结扎手术和终止妊娠的人员，必须经过县级以上地方人民政府卫生行政部门的考核，并取得相应的合格证书。2.《母婴保健法实施办法》（国务院令第308号公布，2017年国务院令第690号修订）第三十五条第一款从事遗传病诊断、产前诊断的医疗、保健机构和人员，须经省、自治区、直辖市人民政府卫生行政部门许可。从事婚前医学检查的医疗、保健机构和人员，须经设区的市级人民政府卫生行政部门许可。从事助产技术服务、结扎手术和终止妊娠手术的医疗、保健机构和人员，须经县级人民政府卫生行政部门许可，并取得相应的合格证书。3.《福建省卫生健康委员会关于做好医师执业证书和母婴保健技术考核合格证书整合的通知》（闽卫妇幼函〔2018〕890号）一、整合对象自2018年12月1日起，经审批准予许可开展母婴保健技术服务的执业医师或执业助理医师，在医师执业证书上加注审批开展母婴保健技术服务项目，不再单独发放母婴保健技术考核合格证书。护理、检验专业人员、部队医院执业医师或执业助理医师不列入此次整合对象范围，经审批准予许可的仍发放母婴保健技术考核合格证书。</t>
  </si>
  <si>
    <t>医师执业注册许可（含4个子项）</t>
  </si>
  <si>
    <t>1.医师执业首次注册</t>
  </si>
  <si>
    <t>1.《执业医师法》(2009修正)第十三条国家实行医师执业注册制度。取得医师资格的，可以向所在地县级以上人民政府卫生行政部门申请注册。除有本法第十五条规定的情形外，受理申请的卫生行政部门应当自收到申请之日起三十日内准予注册，并发给由国务院卫生行政部门统一印制的医师执业证书。第十七条医师变更执业地点、执业类别、执业范围等注册事项的，应当到准予注册的卫生行政部门依照本法第十三条的规定办理变更注册手续。2.《医师执业注册管理办法》（2017年国家卫计委令第13号）第九条拟在医疗保健机构中执业的人员应当向批准该机构执业的卫生计生行政部门申请注册;拟在预防机构中执业的人员，应当向该机构的同级卫生计生行政部门申请注册。3.《福建省卫生计生委关于委托实施医师执业注册等行政审批项目的通知》（闽卫政法﹝2014﹞120号）经研究，决定将我委医师执业注册等部分行政审批项目委托各设区市卫生计生行政部门和平潭综合实验区管委会社会事业局实施。具体要求如下：一、委托实施项目和内容：（一）医师执业注册：省卫生计生委核发医疗机构执业许可证的医疗、保健机构的医师执业注册；省疾控中心省血液中心的医师执业注册</t>
  </si>
  <si>
    <t>2.医师执业重新注册</t>
  </si>
  <si>
    <t>《医师执业注册管理办法》（2017年国家卫计委令第13号）第二十条医师变更主要执业机构的，应当按本办法第十二条的规定重新办理注册。</t>
  </si>
  <si>
    <t>3.医师执业变更注册</t>
  </si>
  <si>
    <t>《医师执业注册管理办法》（2017年国家卫计委令第13号）第十七条医师变更执业地点、执业类别、执业范围等注册事项的，应当到准予注册的卫生行政部门依照本法第十三条的规定办理变更注册手续。</t>
  </si>
  <si>
    <t>4.医师执业注销注册</t>
  </si>
  <si>
    <t>《医师执业注册管理办法》（2017年国家卫计委令第13号）第十八条医师注册后有下列情形之一的，医师个人或者其所在的医疗、预防、保健机构，应当自知道或者应当知道之日起30日内报告注册主管部门，办理注销注册。</t>
  </si>
  <si>
    <t>护士执业注册（含5个子项）</t>
  </si>
  <si>
    <t>1.护士执业首次注册</t>
  </si>
  <si>
    <t>1.《护士条例》(国务院令第517号)第七条护士执业，应当经执业注册取得护士执业证书。第八条申请护士执业注册的，应当向拟执业地省、自治区、直辖市人民政府卫生主管部门提出申请。第九条护士在其执业注册有效期内变更执业地点的，应当向拟执业地省、自治区、直辖市人民政府卫生主管部门报告。收到报告的卫生主管部门应当自收到报告之日起7个工作日内为其办理变更手续。护士跨省、自治区、直辖市变更执业地点的，收到报告的卫生主管部门还应当向其原执业地省、自治区、直辖市人民政府卫生主管部门通报。2.《护士执业注册管理办法》(2008年卫生部令第59号)第三条第二款省、自治区、直辖市人民政府卫生行政部门是护士执业注册的主管部门，负责本行政区域的护士执业注册管理工作。第十条护士执业注册有效期为5年。护士执业注册有效期届满需要继续执业的，应当在有效期届满前30日，向原注册部门申请延续注册。第十五条有下列情形之一的，拟在医疗卫生机构执业时，应当重新申请注册:(一)注册有效期届满未延续注册的;(二)受吊销《护士执业证书》处罚，自吊销之日起满2年的。3.《国家卫生健康委关于做好下放护士执业注册审批有关工作的通知》（国卫医发﹝2019﹞37号）二、下放护士执业注册审批根据《决定》规定，护士执业医疗卫生机构由设区的市级卫生健康行政部门批准设立的，护士执业注册（含首次注册、延续注册、变更注册、注销注册等，下同）由省级卫生健康行政部门下放至设区的市级卫生健康行政部门；护士执业医疗卫生机构由县级卫生健康行政部门批准设立或备案的，护士执业注册由省级卫生健康行政部门下放至县级卫生健康行政部门。</t>
  </si>
  <si>
    <t>2.护士执业重新注册</t>
  </si>
  <si>
    <t>3.护士执业延续注册</t>
  </si>
  <si>
    <t>4.护士执业变更注册</t>
  </si>
  <si>
    <t>5.护士执业注销注册</t>
  </si>
  <si>
    <t>麻醉药品和第一类精神药品购用证明核发（含3个子项）</t>
  </si>
  <si>
    <t>1.麻醉药品和第一类精神药品购用证明核发</t>
  </si>
  <si>
    <t>1.《麻醉药品和精神药品管理条例》（国务院令第666号）第三十六条第一款医疗机构需要使用麻醉药品和第一类精神药品的，应当经所在地设区的市级人民政府卫生主管部门批准，取得麻醉药品、第一类精神药品购用印鉴卡。2.《〈麻醉药品、第一类精神药品购用印鉴卡〉管理规定》（卫医发〔2005〕421号）四、医疗机构向设区的市级卫生行政部门（以下简称市级卫生行政部门）提出办理《印鉴卡》申请，并提交有关材料。七、当《印鉴卡》中医疗机构名称、地址、医疗机构法人代表（负责人）、医疗管理部门负责人、药学部门负责人、采购人员等项目发生变更时，医疗机构应当在变更发生之日起3日内到市级卫生行政部门办理变更手续。</t>
  </si>
  <si>
    <t>2.麻醉药品和第一类精神药品购用证明变更</t>
  </si>
  <si>
    <t>3.麻醉药品和第一类精神药品购用证明注销</t>
  </si>
  <si>
    <t>乡村医生执业许可</t>
  </si>
  <si>
    <t>乡村医生执业注册</t>
  </si>
  <si>
    <t xml:space="preserve">    1.《乡村医生从业管理条例》（国务院令第386号）
    第九条  国家实行乡村医生执业注册制度。县级人民政府卫生行政主管部门负责乡村医生执业注册工作。
    第十三条  符合本条例规定申请在村医疗卫生机构执业的人员，应当持村医疗卫生机构出具的拟聘用证明和相关学历证明、证书，向村医疗卫生机构所在地的县级人民政府卫生行政主管部门申请执业注册。                                  
    2.《福建省乡村医生执业注册管理办法》
    第六条符合《条例》第十条规定，拟申请在村医疗卫生机构执业的人员，应当向村医疗卫生机构所在地的县级卫生行政主管部门申请执业注册。
    第九条  《乡村医生执业证书》应妥善保管，不得出借、出租、抵押、转让、涂改和毁损。如发生损坏或者遗失的，当事人应及时向原发证部门申请补发。 
    第十五条  乡村医生申请变更执业注册地点，应当到县级卫生行政主管部门办理变更注册手续。第二十条乡村医生办理变更执业注册手续过程中，在未完成新的变更执业地点许可前，不得从事执业活动。</t>
  </si>
  <si>
    <t>乡村医生执业再注册</t>
  </si>
  <si>
    <t xml:space="preserve">    1.《乡村医生从业管理条例》（国务院令第386号）
    第九条  国家实行乡村医生执业注册制度。县级人民政府卫生行政主管部门负责乡村医生执业注册工作。    
    第十六条  乡村医生执业证书有效期为5年。
    乡村医生执业证书有效期满需要继续执业的，应当在有效期满前3个月申请再注册。                             
    2.《福建省乡村医生执业注册管理办法》
    第十条　《乡村医生执业证书》有效期满需要继续执业的，应当在有效期满前3个月申请再注册。
    因中止执业活动满2年需要重新执业的，按再注册程序办理。</t>
  </si>
  <si>
    <t>乡村医生执业许可变更</t>
  </si>
  <si>
    <t xml:space="preserve">    1.《乡村医生从业管理条例》（国务院令第386号）
    第九条  国家实行乡村医生执业注册制度。县级人民政府卫生行政主管部门负责乡村医生执业注册工作。
    第十七条  乡村医生应当在聘用其执业的村医疗卫生机构执业;变更执业的村医疗卫生机构的，应当依照本条例第十三条规定的程序办理变更注册手续。
    2.《福建省乡村医生执业注册管理办法》
    第九条  《乡村医生执业证书》应妥善保管，不得出借、出租、抵押、转让、涂改和毁损。如发生损坏或者遗失的，当事人应及时向原发证部门申请补发。
    第十五条  乡村医生申请变更执业注册地点，应当到县级卫生行政主管部门办理变更注册手续。第二十条乡村医生办理变更执业注册手续过程中，在未完成新的变更执业地点许可前，不得从事执业活动。</t>
  </si>
  <si>
    <t>乡村医生执业许可注销</t>
  </si>
  <si>
    <t xml:space="preserve">    1.《乡村医生从业管理条例》（国务院令第386号）
    第九条  国家实行乡村医生执业注册制度。县级人民政府卫生行政主管部门负责乡村医生执业注册工作。
    第十八条  乡村医生有下列情形之一的，由原注册的卫生行政主管部门注销执业注册，收回乡村医生执业证书。
    2.《福建省乡村医生执业注册管理办法》
    第二十一条乡村医生注册后有下列情形之一的，其所在的村医疗卫生机构应当在30日内报告原注册的县级卫生行政主管部门，原注册的县级卫生行政主管部门应当注销执业注册，收回《乡村医生执业证书》</t>
  </si>
  <si>
    <t>表二：行政处罚（共163项）</t>
  </si>
  <si>
    <t>实施主体和
责任主体</t>
  </si>
  <si>
    <t>未按照规定进行职业病危害预评价等违法行为的处罚（含6个子项）</t>
  </si>
  <si>
    <r>
      <t>1.</t>
    </r>
    <r>
      <rPr>
        <sz val="10"/>
        <rFont val="宋体"/>
        <charset val="134"/>
      </rPr>
      <t>未按照规定进行职业病危害预评价的</t>
    </r>
  </si>
  <si>
    <r>
      <t>《职业病防治法》（第二十四号主席令</t>
    </r>
    <r>
      <rPr>
        <sz val="10"/>
        <rFont val="Verdana"/>
        <charset val="134"/>
      </rPr>
      <t>2018</t>
    </r>
    <r>
      <rPr>
        <sz val="10"/>
        <rFont val="宋体"/>
        <charset val="134"/>
      </rPr>
      <t>年修正）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t>
    </r>
  </si>
  <si>
    <t>县卫健局政
策法规与综
合监督股、县
卫生计生监
督所</t>
  </si>
  <si>
    <t>属地
管理</t>
  </si>
  <si>
    <r>
      <t>2.</t>
    </r>
    <r>
      <rPr>
        <sz val="10"/>
        <rFont val="宋体"/>
        <charset val="134"/>
      </rPr>
      <t>医疗机构可能产生放射性职业病危害的建设项目未按照规定提交放射性职业病危害预评价报告，或者放射性职业病危害预评价报告未经卫生行政部门审核同意，开工建设的</t>
    </r>
  </si>
  <si>
    <r>
      <t>3.</t>
    </r>
    <r>
      <rPr>
        <sz val="10"/>
        <rFont val="宋体"/>
        <charset val="134"/>
      </rPr>
      <t>建设项目的职业病防护设施未按照规定与主体工程同时设计、同时施工、同时投入生产和使用的</t>
    </r>
  </si>
  <si>
    <r>
      <t>4.</t>
    </r>
    <r>
      <rPr>
        <sz val="10"/>
        <rFont val="宋体"/>
        <charset val="134"/>
      </rPr>
      <t>建设项目的职业病防护设施设计不符合国家职业卫生标准和卫生要求，或者医疗机构放射性职业病危害严重的建设项目的防护设施设计未经卫生行政部门审查同意擅自施工的</t>
    </r>
  </si>
  <si>
    <r>
      <t>5.</t>
    </r>
    <r>
      <rPr>
        <sz val="10"/>
        <rFont val="宋体"/>
        <charset val="134"/>
      </rPr>
      <t>未按照规定对职业病防护设施进行职业病危害控制效果评价的</t>
    </r>
  </si>
  <si>
    <r>
      <t>6.</t>
    </r>
    <r>
      <rPr>
        <sz val="10"/>
        <rFont val="宋体"/>
        <charset val="134"/>
      </rPr>
      <t>建设项目竣工投入生产和使用前，职业病防护设施未按照规定验收合格的</t>
    </r>
  </si>
  <si>
    <t>工作场所职业病危害因素检测、评价结果没有存档、上报、公布等的处罚（含5个子项）</t>
  </si>
  <si>
    <r>
      <t>1.</t>
    </r>
    <r>
      <rPr>
        <sz val="10"/>
        <rFont val="宋体"/>
        <charset val="134"/>
      </rPr>
      <t>工作场所职业病危害因素检测、评价结果没有存档、上报、公布的</t>
    </r>
  </si>
  <si>
    <r>
      <t>《职业病防治法》（第二十四号主席令</t>
    </r>
    <r>
      <rPr>
        <sz val="10"/>
        <rFont val="Verdana"/>
        <charset val="134"/>
      </rPr>
      <t>2018</t>
    </r>
    <r>
      <rPr>
        <sz val="10"/>
        <rFont val="宋体"/>
        <charset val="134"/>
      </rPr>
      <t>年修正）第七十条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r>
  </si>
  <si>
    <r>
      <t>2.</t>
    </r>
    <r>
      <rPr>
        <sz val="10"/>
        <rFont val="宋体"/>
        <charset val="134"/>
      </rPr>
      <t>未采取本法第二十条规定的职业病防治管理措施的</t>
    </r>
  </si>
  <si>
    <r>
      <t>3.</t>
    </r>
    <r>
      <rPr>
        <sz val="10"/>
        <rFont val="宋体"/>
        <charset val="134"/>
      </rPr>
      <t>未按照规定公布有关职业病防治的规章制度、操作规程、职业病危害事故应急救援措施的</t>
    </r>
  </si>
  <si>
    <r>
      <t>4.</t>
    </r>
    <r>
      <rPr>
        <sz val="10"/>
        <rFont val="宋体"/>
        <charset val="134"/>
      </rPr>
      <t>未按照规定组织劳动者进行职业卫生培训，或者未对劳动者个人职业病防护采取指导、督促措施的</t>
    </r>
  </si>
  <si>
    <r>
      <t>5.</t>
    </r>
    <r>
      <rPr>
        <sz val="10"/>
        <rFont val="宋体"/>
        <charset val="134"/>
      </rPr>
      <t>国内首次使用或者首次进口与职业病危害有关的化学材料，未按照规定报送毒性鉴定资料以及经有关部门登记注册或者批准进口的文件的</t>
    </r>
  </si>
  <si>
    <t>未按照规定及时、如实向卫生行政部门申报产生职业病危害的项目等违法行为的处罚（含5个子项）</t>
  </si>
  <si>
    <r>
      <t>1.</t>
    </r>
    <r>
      <rPr>
        <sz val="10"/>
        <rFont val="宋体"/>
        <charset val="134"/>
      </rPr>
      <t>未按照规定及时、如实向卫生行政部门申报产生职业病危害的项目的</t>
    </r>
  </si>
  <si>
    <r>
      <t>《职业病防治法》（第二十四号主席令</t>
    </r>
    <r>
      <rPr>
        <sz val="10"/>
        <rFont val="Verdana"/>
        <charset val="134"/>
      </rPr>
      <t>2018</t>
    </r>
    <r>
      <rPr>
        <sz val="10"/>
        <rFont val="宋体"/>
        <charset val="134"/>
      </rPr>
      <t>年修正）第七十一条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四）未按照规定组织职业健康检查、建立职业健康监护档案或者未将检查结果书面告知劳动者的；（五）未依照本法规定在劳动者离开用人单位时提供职业健康监护档案复印件的。</t>
    </r>
  </si>
  <si>
    <r>
      <t>2.</t>
    </r>
    <r>
      <rPr>
        <sz val="10"/>
        <rFont val="宋体"/>
        <charset val="134"/>
      </rPr>
      <t>未实施由专人负责的职业病危害因素日常监测，或者监测系统不能正常监测的</t>
    </r>
  </si>
  <si>
    <r>
      <t>3.</t>
    </r>
    <r>
      <rPr>
        <sz val="10"/>
        <rFont val="宋体"/>
        <charset val="134"/>
      </rPr>
      <t>订立或者变更劳动合同时，未告知劳动者职业病危害真实情况的</t>
    </r>
  </si>
  <si>
    <r>
      <t>4.</t>
    </r>
    <r>
      <rPr>
        <sz val="10"/>
        <rFont val="宋体"/>
        <charset val="134"/>
      </rPr>
      <t>未按照规定组织职业健康检查、建立职业健康监护档案或者未将检查结果书面告知劳动者的</t>
    </r>
  </si>
  <si>
    <r>
      <t>5.</t>
    </r>
    <r>
      <rPr>
        <sz val="10"/>
        <rFont val="宋体"/>
        <charset val="134"/>
      </rPr>
      <t>未依照本法规定在劳动者离开用人单位时提供职业健康监护档案复印件的</t>
    </r>
  </si>
  <si>
    <t>工作场所职业病危害因素的强度或者浓度超过国家职业卫生标准等违法行为的处罚（含11个子项）</t>
  </si>
  <si>
    <r>
      <t>1.</t>
    </r>
    <r>
      <rPr>
        <sz val="10"/>
        <rFont val="宋体"/>
        <charset val="134"/>
      </rPr>
      <t>工作场所职业病危害因素的强度或者浓度超过国家职业卫生标准的</t>
    </r>
  </si>
  <si>
    <r>
      <t>《职业病防治法》（第二十四号主席令</t>
    </r>
    <r>
      <rPr>
        <sz val="10"/>
        <rFont val="Verdana"/>
        <charset val="134"/>
      </rPr>
      <t>2018</t>
    </r>
    <r>
      <rPr>
        <sz val="10"/>
        <rFont val="宋体"/>
        <charset val="134"/>
      </rPr>
      <t>年修正）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r>
  </si>
  <si>
    <r>
      <t>2.</t>
    </r>
    <r>
      <rPr>
        <sz val="10"/>
        <rFont val="宋体"/>
        <charset val="134"/>
      </rPr>
      <t>未提供职业病防护设施和个人使用的职业病防护用品，或者提供的职业病防护设施和个人使用的职业病防护用品不符合国家职业卫生标准和卫生要求的</t>
    </r>
  </si>
  <si>
    <r>
      <t>3.</t>
    </r>
    <r>
      <rPr>
        <sz val="10"/>
        <rFont val="宋体"/>
        <charset val="134"/>
      </rPr>
      <t>对职业病防护设备、应急救援设施和个人使用的职业病防护用品未按照规定进行维护、检修、检测，或者不能保持正常运行、使用状态的</t>
    </r>
  </si>
  <si>
    <r>
      <t>4.</t>
    </r>
    <r>
      <rPr>
        <sz val="10"/>
        <rFont val="宋体"/>
        <charset val="134"/>
      </rPr>
      <t>未按照规定对工作场所职业病危害因素进行检测、评价的</t>
    </r>
  </si>
  <si>
    <r>
      <t>5.</t>
    </r>
    <r>
      <rPr>
        <sz val="10"/>
        <rFont val="宋体"/>
        <charset val="134"/>
      </rPr>
      <t>工作场所职业病危害因素经治理仍然达不到国家职业卫生标准和卫生要求时，未停止存在职业病危害因素的作业的</t>
    </r>
  </si>
  <si>
    <r>
      <t>6.</t>
    </r>
    <r>
      <rPr>
        <sz val="10"/>
        <rFont val="宋体"/>
        <charset val="134"/>
      </rPr>
      <t>未按照规定安排职业病病人、疑似职业病病人进行诊治的</t>
    </r>
  </si>
  <si>
    <r>
      <t>7.</t>
    </r>
    <r>
      <rPr>
        <sz val="10"/>
        <rFont val="宋体"/>
        <charset val="134"/>
      </rPr>
      <t>发生或者可能发生急性职业病危害事故时，未立即采取应急救援和控制措施或者未按照规定及时报告的</t>
    </r>
  </si>
  <si>
    <r>
      <t>工作场所职业病危害因素的强度或者浓度超过国家职业卫生标准等违法行为的处罚（含</t>
    </r>
    <r>
      <rPr>
        <sz val="10"/>
        <rFont val="Verdana"/>
        <charset val="134"/>
      </rPr>
      <t>11</t>
    </r>
    <r>
      <rPr>
        <sz val="10"/>
        <rFont val="宋体"/>
        <charset val="134"/>
      </rPr>
      <t>个子项）</t>
    </r>
  </si>
  <si>
    <r>
      <t>8.</t>
    </r>
    <r>
      <rPr>
        <sz val="10"/>
        <rFont val="宋体"/>
        <charset val="134"/>
      </rPr>
      <t>未按照规定在产生严重职业病危害的作业岗位醒目位置设置警示标识和中文警示说明的</t>
    </r>
  </si>
  <si>
    <r>
      <t>9.</t>
    </r>
    <r>
      <rPr>
        <sz val="10"/>
        <rFont val="宋体"/>
        <charset val="134"/>
      </rPr>
      <t>拒绝职业卫生监督管理部门监督检查的</t>
    </r>
  </si>
  <si>
    <r>
      <t>10.</t>
    </r>
    <r>
      <rPr>
        <sz val="10"/>
        <rFont val="宋体"/>
        <charset val="134"/>
      </rPr>
      <t>隐瞒、伪造、篡改、毁损职业健康监护档案、工作场所职业病危害因素检测评价结果等相关资料，或者拒不提供职业病诊断、鉴定所需资料的</t>
    </r>
  </si>
  <si>
    <r>
      <t>11.</t>
    </r>
    <r>
      <rPr>
        <sz val="10"/>
        <rFont val="宋体"/>
        <charset val="134"/>
      </rPr>
      <t>未按照规定承担职业病诊断、鉴定费用和职业病病人的医疗、生活保障费用的</t>
    </r>
  </si>
  <si>
    <t>向用人单位提供可能产生职业病危害的设备、材料，未按照规定提供中文说明书或者设置警示标识和中文警示说明的处罚</t>
  </si>
  <si>
    <r>
      <t>《职业病防治法》（第二十四号主席令</t>
    </r>
    <r>
      <rPr>
        <sz val="10"/>
        <rFont val="Verdana"/>
        <charset val="134"/>
      </rPr>
      <t>2018</t>
    </r>
    <r>
      <rPr>
        <sz val="10"/>
        <rFont val="宋体"/>
        <charset val="134"/>
      </rPr>
      <t>年修正）第七十三条向用人单位提供可能产生职业病危害的设备、材料，未按照规定提供中文说明书或者设置警示标识和中文警示说明的，由卫生行政部门责令限期改正，给予警告，并处五万元以上二十万元以下的罚款。</t>
    </r>
  </si>
  <si>
    <t>用人单位和医疗卫生机构未按照规定报告职业病、疑似职业病的处罚</t>
  </si>
  <si>
    <t>用人单位和医疗卫生机构未按照规定报告职业病、疑似职业病的</t>
  </si>
  <si>
    <r>
      <t>《职业病防治法》（第二十四号主席令</t>
    </r>
    <r>
      <rPr>
        <sz val="10"/>
        <rFont val="Verdana"/>
        <charset val="134"/>
      </rPr>
      <t>2018</t>
    </r>
    <r>
      <rPr>
        <sz val="10"/>
        <rFont val="宋体"/>
        <charset val="134"/>
      </rPr>
      <t>年修正）第七十四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r>
  </si>
  <si>
    <t>隐瞒技术、工艺、设备、材料所产生的职业病危害而采用等的处罚（含8个子项）</t>
  </si>
  <si>
    <r>
      <t>1.</t>
    </r>
    <r>
      <rPr>
        <sz val="10"/>
        <rFont val="宋体"/>
        <charset val="134"/>
      </rPr>
      <t>隐瞒技术、工艺、设备、材料所产生的职业病危害而采用的</t>
    </r>
  </si>
  <si>
    <r>
      <t>《职业病防治法》（第二十四号主席令</t>
    </r>
    <r>
      <rPr>
        <sz val="10"/>
        <rFont val="Verdana"/>
        <charset val="134"/>
      </rPr>
      <t>2018</t>
    </r>
    <r>
      <rPr>
        <sz val="10"/>
        <rFont val="宋体"/>
        <charset val="134"/>
      </rPr>
      <t>年修正）第七十五条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r>
  </si>
  <si>
    <r>
      <t>2.</t>
    </r>
    <r>
      <rPr>
        <sz val="10"/>
        <rFont val="宋体"/>
        <charset val="134"/>
      </rPr>
      <t>隐瞒本单位职业卫生真实情况的</t>
    </r>
  </si>
  <si>
    <r>
      <t>3.</t>
    </r>
    <r>
      <rPr>
        <sz val="10"/>
        <rFont val="宋体"/>
        <charset val="134"/>
      </rPr>
      <t>可能发生急性职业损伤的有毒、有害工作场所、放射工作场所或者放射性同位素的运输、贮存不符合本法第二十五条规定的</t>
    </r>
  </si>
  <si>
    <r>
      <t>4.</t>
    </r>
    <r>
      <rPr>
        <sz val="10"/>
        <rFont val="宋体"/>
        <charset val="134"/>
      </rPr>
      <t>使用国家明令禁止使用的可能产生职业病危害的设备或者材料的</t>
    </r>
  </si>
  <si>
    <r>
      <t>5.</t>
    </r>
    <r>
      <rPr>
        <sz val="10"/>
        <rFont val="宋体"/>
        <charset val="134"/>
      </rPr>
      <t>将产生职业病危害的作业转移给没有职业病防护条件的单位和个人，或者没有职业病防护条件的单位和个人接受产生职业病危害的作业的</t>
    </r>
  </si>
  <si>
    <r>
      <t>6.</t>
    </r>
    <r>
      <rPr>
        <sz val="10"/>
        <rFont val="宋体"/>
        <charset val="134"/>
      </rPr>
      <t>擅自拆除、停止使用职业病防护设备或者应急救援设施的</t>
    </r>
  </si>
  <si>
    <r>
      <t>7.</t>
    </r>
    <r>
      <rPr>
        <sz val="10"/>
        <rFont val="宋体"/>
        <charset val="134"/>
      </rPr>
      <t>安排未经职业健康检查的劳动者、有职业禁忌的劳动者、未成年工或者孕期、哺乳期女职工从事接触职业病危害的作业或者禁忌作业的</t>
    </r>
  </si>
  <si>
    <r>
      <t>8.</t>
    </r>
    <r>
      <rPr>
        <sz val="10"/>
        <rFont val="宋体"/>
        <charset val="134"/>
      </rPr>
      <t>违章指挥和强令劳动者进行没有职业病防护措施的作业的</t>
    </r>
  </si>
  <si>
    <t>生产、经营或者进口国家明令禁止使用的可能产生职业病危害的设备或者材料违法行为的处罚</t>
  </si>
  <si>
    <t>生产、经营或者进口国家明令禁止使用的可能产生职业病危害的设备或者材料的</t>
  </si>
  <si>
    <r>
      <t>《职业病防治法》（第二十四号主席令</t>
    </r>
    <r>
      <rPr>
        <sz val="10"/>
        <rFont val="Verdana"/>
        <charset val="134"/>
      </rPr>
      <t>2018</t>
    </r>
    <r>
      <rPr>
        <sz val="10"/>
        <rFont val="宋体"/>
        <charset val="134"/>
      </rPr>
      <t>年修正）第七十六条生产、经营或者进口国家明令禁止使用的可能产生职业病危害的设备或者材料的，依照有关法律、行政法规的规定给予处罚。</t>
    </r>
  </si>
  <si>
    <t>用人单位违反规定，已经对劳动者生命健康造成严重损害的处罚</t>
  </si>
  <si>
    <r>
      <t>《职业病防治法》（第二十四号主席令</t>
    </r>
    <r>
      <rPr>
        <sz val="10"/>
        <rFont val="Verdana"/>
        <charset val="134"/>
      </rPr>
      <t>2018</t>
    </r>
    <r>
      <rPr>
        <sz val="10"/>
        <rFont val="宋体"/>
        <charset val="134"/>
      </rPr>
      <t>年修正）第七十七条用人单位违反本法规定，已经对劳动者生命健康造成严重损害的，由卫生行政部门责令停止产生职业病危害的作业，或者提请有关人民政府按照国务院规定的权限责令关闭，并处十万元以上五十万元以下的罚款。</t>
    </r>
  </si>
  <si>
    <t>未取得职业卫生技术服务资质认可擅自从事职业卫生技术服务违法行为的处罚</t>
  </si>
  <si>
    <r>
      <t>《职业病防治法》（第二十四号主席令</t>
    </r>
    <r>
      <rPr>
        <sz val="10"/>
        <rFont val="Verdana"/>
        <charset val="134"/>
      </rPr>
      <t>2018</t>
    </r>
    <r>
      <rPr>
        <sz val="10"/>
        <rFont val="宋体"/>
        <charset val="134"/>
      </rPr>
      <t>年修正）第七十九条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r>
  </si>
  <si>
    <t>职业病诊断鉴定委员会组成人员收受职业病诊断争议当事人的财物或者其他好处的处罚</t>
  </si>
  <si>
    <r>
      <t>《职业病防治法》（第二十四号主席令</t>
    </r>
    <r>
      <rPr>
        <sz val="10"/>
        <rFont val="Verdana"/>
        <charset val="134"/>
      </rPr>
      <t>2018</t>
    </r>
    <r>
      <rPr>
        <sz val="10"/>
        <rFont val="宋体"/>
        <charset val="134"/>
      </rPr>
      <t>年修正）第八十一条职业病诊断鉴定委员会组成人员收受职业病诊断争议当事人的财物或者其他好处的，给予警告，没收收受的财物，可以并处三千元以上五万元以下的罚款，取消其担任职业病诊断鉴定委员会组成人员的资格，并从省、自治区、直辖市人民政府卫生行政部门设立的专家库中予以除名。</t>
    </r>
  </si>
  <si>
    <t>卫生行政部门不按照规定报告职业病和职业病危害事故违法行为的处罚</t>
  </si>
  <si>
    <t>卫生行政部门不按照规定报告职业病和职业病危害事故的</t>
  </si>
  <si>
    <r>
      <t>《职业病防治法》（第二十四号主席令</t>
    </r>
    <r>
      <rPr>
        <sz val="10"/>
        <rFont val="Verdana"/>
        <charset val="134"/>
      </rPr>
      <t>2018</t>
    </r>
    <r>
      <rPr>
        <sz val="10"/>
        <rFont val="宋体"/>
        <charset val="134"/>
      </rPr>
      <t>年修正）第八十二条卫生行政部门不按照规定报告职业病和职业病危害事故的，由上一级行政部门责令改正，通报批评，给予警告；虚报、瞒报的，对单位负责人、直接负责的主管人员和其他直接责任人员依法给予降级、撤职或者开除的处分。</t>
    </r>
  </si>
  <si>
    <t>从事职业卫生技术服务的机构和承担职业病诊断的医疗卫生机构超出资质认可或者诊疗项目登记范围从事职业卫生技术服务或者职业病诊断的等违法行为的处罚（含3个子项）</t>
  </si>
  <si>
    <r>
      <t>1.</t>
    </r>
    <r>
      <rPr>
        <sz val="10"/>
        <rFont val="宋体"/>
        <charset val="134"/>
      </rPr>
      <t>超出资质认可或者诊疗项目登记范围从事职业卫生技术服务或者职业病诊断的处罚</t>
    </r>
  </si>
  <si>
    <r>
      <t>《职业病防治法》（第二十四号主席令</t>
    </r>
    <r>
      <rPr>
        <sz val="10"/>
        <rFont val="Verdana"/>
        <charset val="134"/>
      </rPr>
      <t>2018</t>
    </r>
    <r>
      <rPr>
        <sz val="10"/>
        <rFont val="宋体"/>
        <charset val="134"/>
      </rPr>
      <t>年修正）第八十条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r>
  </si>
  <si>
    <t>县卫健局政
策法规与综
合监督股、
县卫生计生
监督所</t>
  </si>
  <si>
    <t>安监部门
与卫生部
门共同承
担</t>
  </si>
  <si>
    <r>
      <t>2.</t>
    </r>
    <r>
      <rPr>
        <sz val="10"/>
        <rFont val="宋体"/>
        <charset val="134"/>
      </rPr>
      <t>不按照本法规定履行法定职责的处罚</t>
    </r>
  </si>
  <si>
    <r>
      <t>3.</t>
    </r>
    <r>
      <rPr>
        <sz val="10"/>
        <rFont val="宋体"/>
        <charset val="134"/>
      </rPr>
      <t>出具虚假证明文件的处罚</t>
    </r>
  </si>
  <si>
    <t>未取得放射工作许可登记证件生产、销售、使用、转让、运输、储存放射性同位素与射线装置造成放射事故，尚不构成犯罪的处罚</t>
  </si>
  <si>
    <r>
      <t>《放射事故管理规定》</t>
    </r>
    <r>
      <rPr>
        <sz val="10"/>
        <rFont val="Verdana"/>
        <charset val="134"/>
      </rPr>
      <t>(2001</t>
    </r>
    <r>
      <rPr>
        <sz val="10"/>
        <rFont val="宋体"/>
        <charset val="134"/>
      </rPr>
      <t>年卫生部令第</t>
    </r>
    <r>
      <rPr>
        <sz val="10"/>
        <rFont val="Verdana"/>
        <charset val="134"/>
      </rPr>
      <t>16</t>
    </r>
    <r>
      <rPr>
        <sz val="10"/>
        <rFont val="宋体"/>
        <charset val="134"/>
      </rPr>
      <t>号</t>
    </r>
    <r>
      <rPr>
        <sz val="10"/>
        <rFont val="Verdana"/>
        <charset val="134"/>
      </rPr>
      <t>)</t>
    </r>
    <r>
      <rPr>
        <sz val="10"/>
        <rFont val="宋体"/>
        <charset val="134"/>
      </rPr>
      <t>第二十二条对违反国家有关规定，未取得放射工作许可登记证件生产、销售、使用、转让、运输、储存放射性同位素与射线装置造成放射事故，尚不构成犯罪的，由卫生行政部门依法予以取缔，并处以五千元以上三万元以下罚款，依法没收违法所得；构成犯罪的，依法追究刑事责任。对放射工作许可登记证件过期或者超许可登记范围生产、销售、使用、转让、运输、储存放射性同位素与射线装置造成放射事故，尚不构成犯罪的，由卫生行政部门责令改进，并处以五千元以上三万元以下罚款，依法没收违法所得；构成犯罪的，依法追究刑事责任。</t>
    </r>
  </si>
  <si>
    <t>销售未经检测的放射防护器材或者含放射性产品等违法行为的处罚（含3个子项）</t>
  </si>
  <si>
    <r>
      <t>1.</t>
    </r>
    <r>
      <rPr>
        <sz val="10"/>
        <rFont val="宋体"/>
        <charset val="134"/>
      </rPr>
      <t>销售未经检测的放射防护器材或者含放射性产品的处罚</t>
    </r>
  </si>
  <si>
    <r>
      <t>《放射防护器材与含放射性产品卫生管理办法》（</t>
    </r>
    <r>
      <rPr>
        <sz val="10"/>
        <rFont val="Verdana"/>
        <charset val="134"/>
      </rPr>
      <t>2001</t>
    </r>
    <r>
      <rPr>
        <sz val="10"/>
        <rFont val="宋体"/>
        <charset val="134"/>
      </rPr>
      <t>年卫生部令第</t>
    </r>
    <r>
      <rPr>
        <sz val="10"/>
        <rFont val="Verdana"/>
        <charset val="134"/>
      </rPr>
      <t>18</t>
    </r>
    <r>
      <rPr>
        <sz val="10"/>
        <rFont val="宋体"/>
        <charset val="134"/>
      </rPr>
      <t>号）第二十条违反《条例》及本办法规定，有下列行为之一的，由县级以上人民政府卫生行政部门给予警告，责令停产、停业，或处以一千元以上一万元以下罚款：</t>
    </r>
    <r>
      <rPr>
        <sz val="10"/>
        <rFont val="Verdana"/>
        <charset val="134"/>
      </rPr>
      <t>(</t>
    </r>
    <r>
      <rPr>
        <sz val="10"/>
        <rFont val="宋体"/>
        <charset val="134"/>
      </rPr>
      <t>一</t>
    </r>
    <r>
      <rPr>
        <sz val="10"/>
        <rFont val="Verdana"/>
        <charset val="134"/>
      </rPr>
      <t>)</t>
    </r>
    <r>
      <rPr>
        <sz val="10"/>
        <rFont val="宋体"/>
        <charset val="134"/>
      </rPr>
      <t>销售未经检测的放射防护器材或者含放射性产品的；</t>
    </r>
    <r>
      <rPr>
        <sz val="10"/>
        <rFont val="Verdana"/>
        <charset val="134"/>
      </rPr>
      <t>(</t>
    </r>
    <r>
      <rPr>
        <sz val="10"/>
        <rFont val="宋体"/>
        <charset val="134"/>
      </rPr>
      <t>二</t>
    </r>
    <r>
      <rPr>
        <sz val="10"/>
        <rFont val="Verdana"/>
        <charset val="134"/>
      </rPr>
      <t>)</t>
    </r>
    <r>
      <rPr>
        <sz val="10"/>
        <rFont val="宋体"/>
        <charset val="134"/>
      </rPr>
      <t>使用、销售不符合有关标准和卫生要求的放射防护器材或者含放射性产品的；</t>
    </r>
    <r>
      <rPr>
        <sz val="10"/>
        <rFont val="Verdana"/>
        <charset val="134"/>
      </rPr>
      <t>(</t>
    </r>
    <r>
      <rPr>
        <sz val="10"/>
        <rFont val="宋体"/>
        <charset val="134"/>
      </rPr>
      <t>三</t>
    </r>
    <r>
      <rPr>
        <sz val="10"/>
        <rFont val="Verdana"/>
        <charset val="134"/>
      </rPr>
      <t>)</t>
    </r>
    <r>
      <rPr>
        <sz val="10"/>
        <rFont val="宋体"/>
        <charset val="134"/>
      </rPr>
      <t>放射防护器材或者含放射性产品的标签和说明书内容不符合规定要求的。</t>
    </r>
  </si>
  <si>
    <r>
      <t>2.</t>
    </r>
    <r>
      <rPr>
        <sz val="10"/>
        <rFont val="宋体"/>
        <charset val="134"/>
      </rPr>
      <t>使用、销售不符合有关标准和卫生要求的放射防护器材或者含放射性产品的处罚</t>
    </r>
  </si>
  <si>
    <r>
      <t>3.</t>
    </r>
    <r>
      <rPr>
        <sz val="10"/>
        <rFont val="宋体"/>
        <charset val="134"/>
      </rPr>
      <t>放射防护器材或者含放射性产品的标签和说明书内容不符合规定要求的处罚</t>
    </r>
  </si>
  <si>
    <t>生产、进口放射防护器材或者含放射性产品，未经检测等违法行为的处罚（含6个子项）</t>
  </si>
  <si>
    <r>
      <t>1.</t>
    </r>
    <r>
      <rPr>
        <sz val="10"/>
        <rFont val="宋体"/>
        <charset val="134"/>
      </rPr>
      <t>经第二十条的行政处罚，逾期仍不改进的处罚</t>
    </r>
  </si>
  <si>
    <r>
      <t>《放射防护器材与含放射性产品卫生管理办法》（</t>
    </r>
    <r>
      <rPr>
        <sz val="10"/>
        <rFont val="Verdana"/>
        <charset val="134"/>
      </rPr>
      <t>2001</t>
    </r>
    <r>
      <rPr>
        <sz val="10"/>
        <rFont val="宋体"/>
        <charset val="134"/>
      </rPr>
      <t>年卫生部令第</t>
    </r>
    <r>
      <rPr>
        <sz val="10"/>
        <rFont val="Verdana"/>
        <charset val="134"/>
      </rPr>
      <t>18</t>
    </r>
    <r>
      <rPr>
        <sz val="10"/>
        <rFont val="宋体"/>
        <charset val="134"/>
      </rPr>
      <t>号）第二十一条违反《条例》及本办法规定，有下列行为之一的，由县级以上人民政府卫生行政部门责令停产、停业，或处以三千元以上三万元以下罚款和没收违法所得：</t>
    </r>
    <r>
      <rPr>
        <sz val="10"/>
        <rFont val="Verdana"/>
        <charset val="134"/>
      </rPr>
      <t>(</t>
    </r>
    <r>
      <rPr>
        <sz val="10"/>
        <rFont val="宋体"/>
        <charset val="134"/>
      </rPr>
      <t>一</t>
    </r>
    <r>
      <rPr>
        <sz val="10"/>
        <rFont val="Verdana"/>
        <charset val="134"/>
      </rPr>
      <t>)</t>
    </r>
    <r>
      <rPr>
        <sz val="10"/>
        <rFont val="宋体"/>
        <charset val="134"/>
      </rPr>
      <t>经第二十条的行政处罚，逾期仍不改进的；</t>
    </r>
    <r>
      <rPr>
        <sz val="10"/>
        <rFont val="Verdana"/>
        <charset val="134"/>
      </rPr>
      <t>(</t>
    </r>
    <r>
      <rPr>
        <sz val="10"/>
        <rFont val="宋体"/>
        <charset val="134"/>
      </rPr>
      <t>二</t>
    </r>
    <r>
      <rPr>
        <sz val="10"/>
        <rFont val="Verdana"/>
        <charset val="134"/>
      </rPr>
      <t>)</t>
    </r>
    <r>
      <rPr>
        <sz val="10"/>
        <rFont val="宋体"/>
        <charset val="134"/>
      </rPr>
      <t>生产、进口放射防护器材或者含放射性产品，未经检测的；</t>
    </r>
    <r>
      <rPr>
        <sz val="10"/>
        <rFont val="Verdana"/>
        <charset val="134"/>
      </rPr>
      <t>(</t>
    </r>
    <r>
      <rPr>
        <sz val="10"/>
        <rFont val="宋体"/>
        <charset val="134"/>
      </rPr>
      <t>三</t>
    </r>
    <r>
      <rPr>
        <sz val="10"/>
        <rFont val="Verdana"/>
        <charset val="134"/>
      </rPr>
      <t>)</t>
    </r>
    <r>
      <rPr>
        <sz val="10"/>
        <rFont val="宋体"/>
        <charset val="134"/>
      </rPr>
      <t>生产、进口不符合有关标准和卫生要求的放射防护器材或者含放射性产品的；</t>
    </r>
    <r>
      <rPr>
        <sz val="10"/>
        <rFont val="Verdana"/>
        <charset val="134"/>
      </rPr>
      <t>(</t>
    </r>
    <r>
      <rPr>
        <sz val="10"/>
        <rFont val="宋体"/>
        <charset val="134"/>
      </rPr>
      <t>四</t>
    </r>
    <r>
      <rPr>
        <sz val="10"/>
        <rFont val="Verdana"/>
        <charset val="134"/>
      </rPr>
      <t>)</t>
    </r>
    <r>
      <rPr>
        <sz val="10"/>
        <rFont val="宋体"/>
        <charset val="134"/>
      </rPr>
      <t>伪造、涂改、转让放射防护器材或者含放射性产品的标签、说明书或者检测报告的；</t>
    </r>
    <r>
      <rPr>
        <sz val="10"/>
        <rFont val="Verdana"/>
        <charset val="134"/>
      </rPr>
      <t>(</t>
    </r>
    <r>
      <rPr>
        <sz val="10"/>
        <rFont val="宋体"/>
        <charset val="134"/>
      </rPr>
      <t>五</t>
    </r>
    <r>
      <rPr>
        <sz val="10"/>
        <rFont val="Verdana"/>
        <charset val="134"/>
      </rPr>
      <t>)</t>
    </r>
    <r>
      <rPr>
        <sz val="10"/>
        <rFont val="宋体"/>
        <charset val="134"/>
      </rPr>
      <t>生产、销售或者进口含放射性物质的玩具、炊具、餐饮具或者娱乐用品的；</t>
    </r>
    <r>
      <rPr>
        <sz val="10"/>
        <rFont val="Verdana"/>
        <charset val="134"/>
      </rPr>
      <t>(</t>
    </r>
    <r>
      <rPr>
        <sz val="10"/>
        <rFont val="宋体"/>
        <charset val="134"/>
      </rPr>
      <t>六</t>
    </r>
    <r>
      <rPr>
        <sz val="10"/>
        <rFont val="Verdana"/>
        <charset val="134"/>
      </rPr>
      <t>)</t>
    </r>
    <r>
      <rPr>
        <sz val="10"/>
        <rFont val="宋体"/>
        <charset val="134"/>
      </rPr>
      <t>使用不符合有关标准和卫生要求的建筑材料、天然石材，建造生活、工作、娱乐建筑物的。</t>
    </r>
  </si>
  <si>
    <r>
      <t>2.</t>
    </r>
    <r>
      <rPr>
        <sz val="10"/>
        <rFont val="宋体"/>
        <charset val="134"/>
      </rPr>
      <t>生产、进口放射防护器材或者含放射性产品，未经检测的处罚</t>
    </r>
  </si>
  <si>
    <r>
      <t>3.</t>
    </r>
    <r>
      <rPr>
        <sz val="10"/>
        <rFont val="宋体"/>
        <charset val="134"/>
      </rPr>
      <t>生产、进口不符合有关标准和卫生要求的放射防护器材或者含放射性产品的处罚</t>
    </r>
  </si>
  <si>
    <r>
      <t>4.</t>
    </r>
    <r>
      <rPr>
        <sz val="10"/>
        <rFont val="宋体"/>
        <charset val="134"/>
      </rPr>
      <t>伪造、涂改、转让放射防护器材或者含放射性产品的标签、说明书或者检测报告的处罚</t>
    </r>
  </si>
  <si>
    <r>
      <t>5.</t>
    </r>
    <r>
      <rPr>
        <sz val="10"/>
        <rFont val="宋体"/>
        <charset val="134"/>
      </rPr>
      <t>生产、销售或者进口含放射性物质的玩具、炊具、餐饮具或者娱乐用品的处罚</t>
    </r>
  </si>
  <si>
    <r>
      <t>6.</t>
    </r>
    <r>
      <rPr>
        <sz val="10"/>
        <rFont val="宋体"/>
        <charset val="134"/>
      </rPr>
      <t>使用不符合有关标准和卫生要求的建筑材料、天然石材，建造生活、工作、娱乐建筑物的处罚</t>
    </r>
  </si>
  <si>
    <t>医疗机构未取得放射诊疗许可从事放射诊疗工作等行为的处罚（含3个子项）</t>
  </si>
  <si>
    <r>
      <t>1.</t>
    </r>
    <r>
      <rPr>
        <sz val="10"/>
        <rFont val="宋体"/>
        <charset val="134"/>
      </rPr>
      <t>未取得放射诊疗许可从事放射诊疗工作的处罚</t>
    </r>
  </si>
  <si>
    <r>
      <t>《放射诊疗管理规定》（</t>
    </r>
    <r>
      <rPr>
        <sz val="10"/>
        <rFont val="Verdana"/>
        <charset val="134"/>
      </rPr>
      <t>2006</t>
    </r>
    <r>
      <rPr>
        <sz val="10"/>
        <rFont val="宋体"/>
        <charset val="134"/>
      </rPr>
      <t>年卫生部令第</t>
    </r>
    <r>
      <rPr>
        <sz val="10"/>
        <rFont val="Verdana"/>
        <charset val="134"/>
      </rPr>
      <t>46</t>
    </r>
    <r>
      <rPr>
        <sz val="10"/>
        <rFont val="宋体"/>
        <charset val="134"/>
      </rPr>
      <t>号）第三十八条医疗机构有下列情形之一的，由县级以上卫生行政部门给予警告、责令限期改正，并可以根据情节处以</t>
    </r>
    <r>
      <rPr>
        <sz val="10"/>
        <rFont val="Verdana"/>
        <charset val="134"/>
      </rPr>
      <t>3000</t>
    </r>
    <r>
      <rPr>
        <sz val="10"/>
        <rFont val="宋体"/>
        <charset val="134"/>
      </rPr>
      <t>元以下的罚款；情节严重的，吊销其《医疗机构执业许可证》。（一）未取得放射诊疗许可从事放射诊疗工作的；（二）未办理诊疗科目登记或者未按照规定进行校验的；（三）未经批准擅自变更放射诊疗项目或者超出批准范围从事放射诊疗工作的。</t>
    </r>
  </si>
  <si>
    <r>
      <t>2.</t>
    </r>
    <r>
      <rPr>
        <sz val="10"/>
        <rFont val="宋体"/>
        <charset val="134"/>
      </rPr>
      <t>未办理诊疗科目登记或者未按照规定进行校验的处罚</t>
    </r>
  </si>
  <si>
    <r>
      <t>3.</t>
    </r>
    <r>
      <rPr>
        <sz val="10"/>
        <rFont val="宋体"/>
        <charset val="134"/>
      </rPr>
      <t>未经批准擅自变更放射诊疗项目或者超出批准范围从事放射诊疗工作的处罚</t>
    </r>
  </si>
  <si>
    <t>医疗机构使用不具备相应资质的人员从事放射诊疗工作的处罚</t>
  </si>
  <si>
    <r>
      <t>《放射诊疗管理规定》（</t>
    </r>
    <r>
      <rPr>
        <sz val="10"/>
        <rFont val="Verdana"/>
        <charset val="134"/>
      </rPr>
      <t>2006</t>
    </r>
    <r>
      <rPr>
        <sz val="10"/>
        <rFont val="宋体"/>
        <charset val="134"/>
      </rPr>
      <t>年卫生部令第</t>
    </r>
    <r>
      <rPr>
        <sz val="10"/>
        <rFont val="Verdana"/>
        <charset val="134"/>
      </rPr>
      <t>46</t>
    </r>
    <r>
      <rPr>
        <sz val="10"/>
        <rFont val="宋体"/>
        <charset val="134"/>
      </rPr>
      <t>号）第三十九条医疗机构使用不具备相应资质的人员从事放射诊疗工作的，由县级以上卫生行政部门责令限期改正．并可以处以</t>
    </r>
    <r>
      <rPr>
        <sz val="10"/>
        <rFont val="Verdana"/>
        <charset val="134"/>
      </rPr>
      <t>5000</t>
    </r>
    <r>
      <rPr>
        <sz val="10"/>
        <rFont val="宋体"/>
        <charset val="134"/>
      </rPr>
      <t>元以下的罚款；情节严重的，吊销其《医疗机构执业许可证》。</t>
    </r>
  </si>
  <si>
    <t>医疗机构购置、使用不合格或国家有关部门规定淘汰的放射诊疗设备等行为的处罚（含6个子项）</t>
  </si>
  <si>
    <r>
      <t>1.</t>
    </r>
    <r>
      <rPr>
        <sz val="10"/>
        <rFont val="宋体"/>
        <charset val="134"/>
      </rPr>
      <t>购置、使用不合格或国家有关部门规定淘汰的放射诊疗设备的处罚</t>
    </r>
  </si>
  <si>
    <r>
      <t>《放射诊疗管理规定》（</t>
    </r>
    <r>
      <rPr>
        <sz val="10"/>
        <rFont val="Verdana"/>
        <charset val="134"/>
      </rPr>
      <t>2006</t>
    </r>
    <r>
      <rPr>
        <sz val="10"/>
        <rFont val="宋体"/>
        <charset val="134"/>
      </rPr>
      <t>年卫生部令第</t>
    </r>
    <r>
      <rPr>
        <sz val="10"/>
        <rFont val="Verdana"/>
        <charset val="134"/>
      </rPr>
      <t>46</t>
    </r>
    <r>
      <rPr>
        <sz val="10"/>
        <rFont val="宋体"/>
        <charset val="134"/>
      </rPr>
      <t>号）第四十一条医疗机构违反本规定，有下列行为之一的，由县级以上卫生行政部门给予警告，责令限期改正；并可处一万元以下的罚款（一）购置、使用不合格或国家有关部门规定淘汰的放射诊疗设备的；（二）未按照规定使用安全防护装置和个人防护用品的；（三）按照规定对放射诊疗设备、工作场所及防护设施进行检测和检查的；（四）按照规定对放射诊疗工作人员进行个人剂量监测、健康检查、建立个人剂量和健康档案的；（五）发生放射事件并造成人员健康严重损害的；（六）发生放射事件未立即采取应急救援和控制措施或者未按照规定及时报告的；</t>
    </r>
  </si>
  <si>
    <r>
      <t>2.</t>
    </r>
    <r>
      <rPr>
        <sz val="10"/>
        <rFont val="宋体"/>
        <charset val="134"/>
      </rPr>
      <t>未按照规定使用安全防护装置和个人防护用品的处罚</t>
    </r>
  </si>
  <si>
    <r>
      <t>3.</t>
    </r>
    <r>
      <rPr>
        <sz val="10"/>
        <rFont val="宋体"/>
        <charset val="134"/>
      </rPr>
      <t>未按照规定对放射诊疗设备、工作场所及防护设施进行检测和检查的处罚</t>
    </r>
  </si>
  <si>
    <r>
      <t>4.</t>
    </r>
    <r>
      <rPr>
        <sz val="10"/>
        <rFont val="宋体"/>
        <charset val="134"/>
      </rPr>
      <t>未按时规定对放射诊疗工作人员进行个人剂量监测、健康检查、建立个人剂量和健康档案的处罚</t>
    </r>
  </si>
  <si>
    <r>
      <t>5.</t>
    </r>
    <r>
      <rPr>
        <sz val="10"/>
        <rFont val="宋体"/>
        <charset val="134"/>
      </rPr>
      <t>发生放射事件并造成人员健康严重损害的处罚</t>
    </r>
  </si>
  <si>
    <r>
      <t>6.</t>
    </r>
    <r>
      <rPr>
        <sz val="10"/>
        <rFont val="宋体"/>
        <charset val="134"/>
      </rPr>
      <t>发生放射事件未立即采取应急救援和控制措施或者未按照规定及时报告的处罚</t>
    </r>
  </si>
  <si>
    <t>疾病预防控制机构未依法履行传染病监测职责等违法行为的处罚（含5个子项）</t>
  </si>
  <si>
    <r>
      <t>1.</t>
    </r>
    <r>
      <rPr>
        <sz val="10"/>
        <rFont val="宋体"/>
        <charset val="134"/>
      </rPr>
      <t>未依法履行传染病监测职责的处罚</t>
    </r>
  </si>
  <si>
    <r>
      <t>《传染病防治法》</t>
    </r>
    <r>
      <rPr>
        <sz val="10"/>
        <rFont val="Verdana"/>
        <charset val="134"/>
      </rPr>
      <t>(2013</t>
    </r>
    <r>
      <rPr>
        <sz val="10"/>
        <rFont val="宋体"/>
        <charset val="134"/>
      </rPr>
      <t>年修订</t>
    </r>
    <r>
      <rPr>
        <sz val="10"/>
        <rFont val="Verdana"/>
        <charset val="134"/>
      </rPr>
      <t>)</t>
    </r>
    <r>
      <rPr>
        <sz val="10"/>
        <rFont val="宋体"/>
        <charset val="134"/>
      </rPr>
      <t>第六十八条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r>
  </si>
  <si>
    <r>
      <t>2.</t>
    </r>
    <r>
      <rPr>
        <sz val="10"/>
        <rFont val="宋体"/>
        <charset val="134"/>
      </rPr>
      <t>未依法履行传染病疫情报告、通报职责，或者隐瞒、谎报、缓报传染病疫情的处罚</t>
    </r>
  </si>
  <si>
    <r>
      <t>3.</t>
    </r>
    <r>
      <rPr>
        <sz val="10"/>
        <rFont val="宋体"/>
        <charset val="134"/>
      </rPr>
      <t>未主动收集传染病疫情信息，或者对传染病疫情信息和疫情报告未及时进行分析、调查、核实的处罚</t>
    </r>
  </si>
  <si>
    <r>
      <t>4.</t>
    </r>
    <r>
      <rPr>
        <sz val="10"/>
        <rFont val="宋体"/>
        <charset val="134"/>
      </rPr>
      <t>发现传染病疫情时，未依据职责及时采取措施的处罚</t>
    </r>
  </si>
  <si>
    <r>
      <t>5.</t>
    </r>
    <r>
      <rPr>
        <sz val="10"/>
        <rFont val="宋体"/>
        <charset val="134"/>
      </rPr>
      <t>故意泄露传染病病人、病原携带者、疑似传染病病人、密切接触者涉及个人隐私的有关信息、资料的处罚</t>
    </r>
  </si>
  <si>
    <t>医疗机构未按照规定承担本单位的传染病预防、控制工作、医院感染控制任务和责任区域内的传染病预防工作等行为的处罚（含7个子项）</t>
  </si>
  <si>
    <r>
      <t>1.</t>
    </r>
    <r>
      <rPr>
        <sz val="10"/>
        <rFont val="宋体"/>
        <charset val="134"/>
      </rPr>
      <t>医疗机构未按照规定对本单位内被传染病病原体污染的场所、物品以及医疗废物实施消毒或者无害化处置的处罚</t>
    </r>
  </si>
  <si>
    <r>
      <t>《传染病防治法》</t>
    </r>
    <r>
      <rPr>
        <sz val="10"/>
        <rFont val="Verdana"/>
        <charset val="134"/>
      </rPr>
      <t>(2013</t>
    </r>
    <r>
      <rPr>
        <sz val="10"/>
        <rFont val="宋体"/>
        <charset val="134"/>
      </rPr>
      <t>年修订</t>
    </r>
    <r>
      <rPr>
        <sz val="10"/>
        <rFont val="Verdana"/>
        <charset val="134"/>
      </rPr>
      <t>)</t>
    </r>
    <r>
      <rPr>
        <sz val="10"/>
        <rFont val="宋体"/>
        <charset val="134"/>
      </rPr>
      <t>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处罚。</t>
    </r>
  </si>
  <si>
    <r>
      <t>2.</t>
    </r>
    <r>
      <rPr>
        <sz val="10"/>
        <rFont val="宋体"/>
        <charset val="134"/>
      </rPr>
      <t>医疗机构未按照规定对医疗器械进行消毒，或者对按照规定一次使用的医疗器具未予销毁，再次使用的处罚</t>
    </r>
  </si>
  <si>
    <r>
      <t>3.</t>
    </r>
    <r>
      <rPr>
        <sz val="10"/>
        <rFont val="宋体"/>
        <charset val="134"/>
      </rPr>
      <t>发现传染病疫情时，未按照规定对传染病病人、疑似传染病病人提供医疗救护、现场救援、接诊、转诊的，或者拒绝接受转诊的处罚</t>
    </r>
  </si>
  <si>
    <r>
      <t>4.</t>
    </r>
    <r>
      <rPr>
        <sz val="10"/>
        <rFont val="宋体"/>
        <charset val="134"/>
      </rPr>
      <t>未按照规定对本单位内被传染病病原体污染的场所、物品以及医疗废物实施消毒或者无害化处置的处罚</t>
    </r>
  </si>
  <si>
    <r>
      <t>5.</t>
    </r>
    <r>
      <rPr>
        <sz val="10"/>
        <rFont val="宋体"/>
        <charset val="134"/>
      </rPr>
      <t>未按照规定对医疗器械进行消毒，或者对按照规定一次使用的医疗器具未予销毁，再次使用的处罚</t>
    </r>
  </si>
  <si>
    <r>
      <t>6.</t>
    </r>
    <r>
      <rPr>
        <sz val="10"/>
        <rFont val="宋体"/>
        <charset val="134"/>
      </rPr>
      <t>在医疗救治过程中未按照规定保管医学记录资料的处罚</t>
    </r>
  </si>
  <si>
    <r>
      <t>7.</t>
    </r>
    <r>
      <rPr>
        <sz val="10"/>
        <rFont val="宋体"/>
        <charset val="134"/>
      </rPr>
      <t>泄露传染病病人、病原携带者、疑似传染病病人、密切接触者涉及个人隐私的有关信息、资料的处罚</t>
    </r>
  </si>
  <si>
    <t>提供、使用未经出入境检验检疫机构检疫的进口人体血液、血浆、组织、器官、细胞、骨髓等的处罚</t>
  </si>
  <si>
    <r>
      <t>《艾滋病防治条例》（国务院令第</t>
    </r>
    <r>
      <rPr>
        <sz val="10"/>
        <rFont val="Verdana"/>
        <charset val="134"/>
      </rPr>
      <t>457</t>
    </r>
    <r>
      <rPr>
        <sz val="10"/>
        <rFont val="宋体"/>
        <charset val="134"/>
      </rPr>
      <t>号）第五十九条未经国务院卫生主管部门批准进口的人体血液、血浆、组织、器官、细胞、骨髓等，进口口岸出入境检验检疫机构应当禁止入境或者监督销毁。提供、使用未经出入境检验检疫机构检疫的进口人体血液、血浆、组织、器官、细胞、骨髓等的，由县级以上人民政府卫生主管部门没收违法物品以及违法所得，并处违法物品货值金额</t>
    </r>
    <r>
      <rPr>
        <sz val="10"/>
        <rFont val="Verdana"/>
        <charset val="134"/>
      </rPr>
      <t>3</t>
    </r>
    <r>
      <rPr>
        <sz val="10"/>
        <rFont val="宋体"/>
        <charset val="134"/>
      </rPr>
      <t>倍以上</t>
    </r>
    <r>
      <rPr>
        <sz val="10"/>
        <rFont val="Verdana"/>
        <charset val="134"/>
      </rPr>
      <t>5</t>
    </r>
    <r>
      <rPr>
        <sz val="10"/>
        <rFont val="宋体"/>
        <charset val="134"/>
      </rPr>
      <t>倍以下的罚款；对负有责任的主管人员和其他直接责任人员由其所在单位或者上级主管部门依法给予处分。</t>
    </r>
  </si>
  <si>
    <t>采供血机构隐瞒、谎报、缓报传染病疫情等行为的处罚（含4个子项）</t>
  </si>
  <si>
    <r>
      <t>1.</t>
    </r>
    <r>
      <rPr>
        <sz val="10"/>
        <rFont val="宋体"/>
        <charset val="134"/>
      </rPr>
      <t>采供血机构未按照规定报告传染病疫情的处罚</t>
    </r>
  </si>
  <si>
    <r>
      <t>《传染病防治法》</t>
    </r>
    <r>
      <rPr>
        <sz val="10"/>
        <rFont val="Verdana"/>
        <charset val="134"/>
      </rPr>
      <t>(2013</t>
    </r>
    <r>
      <rPr>
        <sz val="10"/>
        <rFont val="宋体"/>
        <charset val="134"/>
      </rPr>
      <t>年修订</t>
    </r>
    <r>
      <rPr>
        <sz val="10"/>
        <rFont val="Verdana"/>
        <charset val="134"/>
      </rPr>
      <t>)</t>
    </r>
    <r>
      <rPr>
        <sz val="10"/>
        <rFont val="宋体"/>
        <charset val="134"/>
      </rPr>
      <t>第七十条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非法采集血液或者组织他人出卖血液的，由县级以上人民政府卫生行政部门予以取缔，没收违法所得，可以并处十万元以下的罚款；构成犯罪的，依法追究刑事责任。</t>
    </r>
  </si>
  <si>
    <r>
      <t>2.</t>
    </r>
    <r>
      <rPr>
        <sz val="10"/>
        <rFont val="宋体"/>
        <charset val="134"/>
      </rPr>
      <t>采供血机构隐瞒、谎报、缓报传染病疫情的处罚</t>
    </r>
  </si>
  <si>
    <r>
      <t>3.</t>
    </r>
    <r>
      <rPr>
        <sz val="10"/>
        <rFont val="宋体"/>
        <charset val="134"/>
      </rPr>
      <t>未执行国家有关规定，导致因输入血液引起经血液传播疾病发生的处罚</t>
    </r>
  </si>
  <si>
    <r>
      <t>4.</t>
    </r>
    <r>
      <rPr>
        <sz val="10"/>
        <rFont val="宋体"/>
        <charset val="134"/>
      </rPr>
      <t>非法采集血液或者组织他人出卖血液的处罚</t>
    </r>
  </si>
  <si>
    <t>饮用水供水单位供应的饮用水不符合国家卫生标准和卫生规范等导致或者可能导致传染病传播、流行的处罚（含5个子项）</t>
  </si>
  <si>
    <r>
      <t>1.</t>
    </r>
    <r>
      <rPr>
        <sz val="10"/>
        <rFont val="宋体"/>
        <charset val="134"/>
      </rPr>
      <t>饮用水供水单位供应的饮用水不符合国家卫生标准和卫生规范的处罚</t>
    </r>
  </si>
  <si>
    <r>
      <t>《传染病防治法》</t>
    </r>
    <r>
      <rPr>
        <sz val="10"/>
        <rFont val="Verdana"/>
        <charset val="134"/>
      </rPr>
      <t>(2013</t>
    </r>
    <r>
      <rPr>
        <sz val="10"/>
        <rFont val="宋体"/>
        <charset val="134"/>
      </rPr>
      <t>年修订</t>
    </r>
    <r>
      <rPr>
        <sz val="10"/>
        <rFont val="Verdana"/>
        <charset val="134"/>
      </rPr>
      <t>)</t>
    </r>
    <r>
      <rPr>
        <sz val="10"/>
        <rFont val="宋体"/>
        <charset val="134"/>
      </rPr>
      <t>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一）饮用水供水单位供应的饮用水不符合国家卫生标准和卫生规范的；（二）涉及饮用水卫生安全的产品不符合国家卫生标准和卫生规范的；</t>
    </r>
    <r>
      <rPr>
        <sz val="10"/>
        <rFont val="Verdana"/>
        <charset val="134"/>
      </rPr>
      <t>(</t>
    </r>
    <r>
      <rPr>
        <sz val="10"/>
        <rFont val="宋体"/>
        <charset val="134"/>
      </rPr>
      <t>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r>
  </si>
  <si>
    <r>
      <t>2.</t>
    </r>
    <r>
      <rPr>
        <sz val="10"/>
        <rFont val="宋体"/>
        <charset val="134"/>
      </rPr>
      <t>涉及饮用水卫生安全的产品不符合国家卫生标准和卫生规范的处罚</t>
    </r>
  </si>
  <si>
    <r>
      <t>3.</t>
    </r>
    <r>
      <rPr>
        <sz val="10"/>
        <rFont val="宋体"/>
        <charset val="134"/>
      </rPr>
      <t>用于传染病防治的消毒产品不符合国家卫生标准和卫生规范的处罚</t>
    </r>
  </si>
  <si>
    <r>
      <t>4.</t>
    </r>
    <r>
      <rPr>
        <sz val="10"/>
        <rFont val="宋体"/>
        <charset val="134"/>
      </rPr>
      <t>出售、运输疫区中被传染病病原体污染或者可能被传染病病原体污染的物品，未进行消毒处理的处罚</t>
    </r>
  </si>
  <si>
    <r>
      <t>5.</t>
    </r>
    <r>
      <rPr>
        <sz val="10"/>
        <rFont val="宋体"/>
        <charset val="134"/>
      </rPr>
      <t>生物制品生产单位生产的血液制品不符合国家质量标准的处罚</t>
    </r>
  </si>
  <si>
    <r>
      <t>集中式供水单位供应的饮用水不符合国家规定的《生活饮用水卫生标准》等行为的处罚（含</t>
    </r>
    <r>
      <rPr>
        <sz val="10"/>
        <rFont val="Verdana"/>
        <charset val="134"/>
      </rPr>
      <t>12</t>
    </r>
    <r>
      <rPr>
        <sz val="10"/>
        <rFont val="宋体"/>
        <charset val="134"/>
      </rPr>
      <t>个子项）</t>
    </r>
  </si>
  <si>
    <r>
      <t>1.</t>
    </r>
    <r>
      <rPr>
        <sz val="10"/>
        <rFont val="宋体"/>
        <charset val="134"/>
      </rPr>
      <t>集中式供水单位供应的饮用水不符合国家规定的《生活饮用水卫生标准》的处罚</t>
    </r>
  </si>
  <si>
    <r>
      <t>《传染病防治法实施办法》</t>
    </r>
    <r>
      <rPr>
        <sz val="10"/>
        <rFont val="Verdana"/>
        <charset val="134"/>
      </rPr>
      <t>(1991</t>
    </r>
    <r>
      <rPr>
        <sz val="10"/>
        <rFont val="宋体"/>
        <charset val="134"/>
      </rPr>
      <t>年国务院批准，卫生部令第</t>
    </r>
    <r>
      <rPr>
        <sz val="10"/>
        <rFont val="Verdana"/>
        <charset val="134"/>
      </rPr>
      <t>17</t>
    </r>
    <r>
      <rPr>
        <sz val="10"/>
        <rFont val="宋体"/>
        <charset val="134"/>
      </rPr>
      <t>号发布</t>
    </r>
    <r>
      <rPr>
        <sz val="10"/>
        <rFont val="Verdana"/>
        <charset val="134"/>
      </rPr>
      <t>)</t>
    </r>
    <r>
      <rPr>
        <sz val="10"/>
        <rFont val="宋体"/>
        <charset val="134"/>
      </rPr>
      <t>第六十六条有下列行为之一的，由县级以上政府卫生行政部门责令限期改正，可以处</t>
    </r>
    <r>
      <rPr>
        <sz val="10"/>
        <rFont val="Verdana"/>
        <charset val="134"/>
      </rPr>
      <t>5000</t>
    </r>
    <r>
      <rPr>
        <sz val="10"/>
        <rFont val="宋体"/>
        <charset val="134"/>
      </rPr>
      <t>元以下的罚款；情节较严重的，可以处</t>
    </r>
    <r>
      <rPr>
        <sz val="10"/>
        <rFont val="Verdana"/>
        <charset val="134"/>
      </rPr>
      <t>5000</t>
    </r>
    <r>
      <rPr>
        <sz val="10"/>
        <rFont val="宋体"/>
        <charset val="134"/>
      </rPr>
      <t>元以上</t>
    </r>
    <r>
      <rPr>
        <sz val="10"/>
        <rFont val="Verdana"/>
        <charset val="134"/>
      </rPr>
      <t>2</t>
    </r>
    <r>
      <rPr>
        <sz val="10"/>
        <rFont val="宋体"/>
        <charset val="134"/>
      </rPr>
      <t>万元以下的罚款，对主管人员和直接责任人员由其所在单位或者上级机关给予行政处分：（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病传播、流行的；（十二）违章养犬或者拒绝、阻挠捕杀违章犬，造成咬伤他人或者导致人群中发生狂犬病的。前款所称情节较严重的，是指下列情形之一：（一）造成甲类传染病、艾滋病、肺炭疽传播危险的；（二）造成除艾滋病、肺炭疽之外的乙、丙类传染病暴发、流行的；（三）造成传染病菌（毒）种扩散的；（四）造成病人残疾、死亡的；（五）拒绝执行《传染病防治法》及本办法的规定，屡经教育仍继续违法的。</t>
    </r>
  </si>
  <si>
    <r>
      <t>2.</t>
    </r>
    <r>
      <rPr>
        <sz val="10"/>
        <rFont val="宋体"/>
        <charset val="134"/>
      </rPr>
      <t>单位自备水源未经批准与城镇供水系统连接的处罚</t>
    </r>
  </si>
  <si>
    <r>
      <t>3.</t>
    </r>
    <r>
      <rPr>
        <sz val="10"/>
        <rFont val="宋体"/>
        <charset val="134"/>
      </rPr>
      <t>未按城市环境卫生设施标准修建公共卫生设施致使垃圾、粪便、污水不能进行无害化处理的处罚</t>
    </r>
  </si>
  <si>
    <r>
      <t>4.</t>
    </r>
    <r>
      <rPr>
        <sz val="10"/>
        <rFont val="宋体"/>
        <charset val="134"/>
      </rPr>
      <t>对被传染病病原体污染的污水、污物、粪便不按规定进行消毒处理的处罚</t>
    </r>
  </si>
  <si>
    <r>
      <t>5.</t>
    </r>
    <r>
      <rPr>
        <sz val="10"/>
        <rFont val="宋体"/>
        <charset val="134"/>
      </rPr>
      <t>对被甲类和乙类传染病病人、病原携带者、疑似传染病病人污染的场所、物品未按照卫生防疫机构的要求实施必要的卫生处理的处罚</t>
    </r>
  </si>
  <si>
    <r>
      <t>6.</t>
    </r>
    <r>
      <rPr>
        <sz val="10"/>
        <rFont val="宋体"/>
        <charset val="134"/>
      </rPr>
      <t>造成传染病的医源性感染、医院内感染、实验室感染和致病性微生物扩散的处罚</t>
    </r>
  </si>
  <si>
    <t>集中式供水单位供应的饮用水不符合国家规定的《生活饮用水卫生标准》等行为的处罚（含12个子项）</t>
  </si>
  <si>
    <r>
      <t>7.</t>
    </r>
    <r>
      <rPr>
        <sz val="10"/>
        <rFont val="宋体"/>
        <charset val="134"/>
      </rPr>
      <t>生产、经营、使用消毒药剂和消毒器械、卫生用品、卫生材料、一次性医疗器材、隐形眼镜、人造器官等不符合国家卫生标准</t>
    </r>
    <r>
      <rPr>
        <sz val="10"/>
        <rFont val="Verdana"/>
        <charset val="134"/>
      </rPr>
      <t>,</t>
    </r>
    <r>
      <rPr>
        <sz val="10"/>
        <rFont val="宋体"/>
        <charset val="134"/>
      </rPr>
      <t>可能造成传染病的传播、扩散或者造成传染病的传播、扩散的处罚</t>
    </r>
  </si>
  <si>
    <r>
      <t>8.</t>
    </r>
    <r>
      <rPr>
        <sz val="10"/>
        <rFont val="宋体"/>
        <charset val="134"/>
      </rPr>
      <t>准许或者纵容传染病病人、病原携带者和疑似传染病病人，从事国务院卫生行政部门规定禁止从事的易使该传染病扩散的工作的处罚</t>
    </r>
  </si>
  <si>
    <r>
      <t>9.</t>
    </r>
    <r>
      <rPr>
        <sz val="10"/>
        <rFont val="宋体"/>
        <charset val="134"/>
      </rPr>
      <t>传染病病人、病原携带者故意传播传染病，造成他人感染的处罚</t>
    </r>
  </si>
  <si>
    <r>
      <t>10.</t>
    </r>
    <r>
      <rPr>
        <sz val="10"/>
        <rFont val="宋体"/>
        <charset val="134"/>
      </rPr>
      <t>甲类传染病病人、病原携带者或者疑似传染病病人，乙类传染病中艾滋病、肺炭疽病人拒绝进行隔离治疗的处罚</t>
    </r>
  </si>
  <si>
    <r>
      <t>11.</t>
    </r>
    <r>
      <rPr>
        <sz val="10"/>
        <rFont val="宋体"/>
        <charset val="134"/>
      </rPr>
      <t>招用流动人员的用工单位，未向卫行防疫机构报告并未采取卫生措施，造成传染传播、流行的处罚</t>
    </r>
  </si>
  <si>
    <r>
      <t>12.</t>
    </r>
    <r>
      <rPr>
        <sz val="10"/>
        <rFont val="宋体"/>
        <charset val="134"/>
      </rPr>
      <t>违章养犬或者拒绝、阻挠捕杀违章犬，造成咬伤他人或者导致人群中发生狂犬病的处罚</t>
    </r>
  </si>
  <si>
    <t>相关单位对传染病病原体样本未按照规定进行严格管理，造成实验室感染和病原微生物扩散等行为的处罚（含2个子项）</t>
  </si>
  <si>
    <r>
      <t>1.</t>
    </r>
    <r>
      <rPr>
        <sz val="10"/>
        <rFont val="宋体"/>
        <charset val="134"/>
      </rPr>
      <t>疾病预防控制机构、医疗机构和从事病原微生物实验的单位，不符合国家规定的条件和技术标准，对传染病病原体样本未按照规定进行严格管理，造成实验室感染和病原微生物扩散的处罚</t>
    </r>
  </si>
  <si>
    <r>
      <t>《传染病防治法》</t>
    </r>
    <r>
      <rPr>
        <sz val="10"/>
        <rFont val="Verdana"/>
        <charset val="134"/>
      </rPr>
      <t>(2013</t>
    </r>
    <r>
      <rPr>
        <sz val="10"/>
        <rFont val="宋体"/>
        <charset val="134"/>
      </rPr>
      <t>年修订</t>
    </r>
    <r>
      <rPr>
        <sz val="10"/>
        <rFont val="Verdana"/>
        <charset val="134"/>
      </rPr>
      <t>)</t>
    </r>
    <r>
      <rPr>
        <sz val="10"/>
        <rFont val="宋体"/>
        <charset val="134"/>
      </rPr>
      <t>第七十四条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t>
    </r>
  </si>
  <si>
    <r>
      <t>2.</t>
    </r>
    <r>
      <rPr>
        <sz val="10"/>
        <rFont val="宋体"/>
        <charset val="134"/>
      </rPr>
      <t>违反国家有关规定，采集、保藏、携带、运输和使用传染病菌种、毒种和传染病检测样本的处罚</t>
    </r>
  </si>
  <si>
    <t>在国家确认的自然疫源地兴建大型建设项目，未经卫生调查进行施工的，或者未按照疾病预防控制机构的意见采取必要的传染病预防、控制措施的处罚</t>
  </si>
  <si>
    <r>
      <t>《传染病防治法》</t>
    </r>
    <r>
      <rPr>
        <sz val="10"/>
        <rFont val="Verdana"/>
        <charset val="134"/>
      </rPr>
      <t>(2013</t>
    </r>
    <r>
      <rPr>
        <sz val="10"/>
        <rFont val="宋体"/>
        <charset val="134"/>
      </rPr>
      <t>年修订</t>
    </r>
    <r>
      <rPr>
        <sz val="10"/>
        <rFont val="Verdana"/>
        <charset val="134"/>
      </rPr>
      <t>)</t>
    </r>
    <r>
      <rPr>
        <sz val="10"/>
        <rFont val="宋体"/>
        <charset val="134"/>
      </rPr>
      <t>第七十六条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r>
  </si>
  <si>
    <t>单位和个人非法经营、出售用于预防传染病菌苗、疫苗等生物制品的处罚</t>
  </si>
  <si>
    <r>
      <t>《传染病防治法实施办法》（</t>
    </r>
    <r>
      <rPr>
        <sz val="10"/>
        <rFont val="Verdana"/>
        <charset val="134"/>
      </rPr>
      <t>1991</t>
    </r>
    <r>
      <rPr>
        <sz val="10"/>
        <rFont val="宋体"/>
        <charset val="134"/>
      </rPr>
      <t>年卫生部令第</t>
    </r>
    <r>
      <rPr>
        <sz val="10"/>
        <rFont val="Verdana"/>
        <charset val="134"/>
      </rPr>
      <t>17</t>
    </r>
    <r>
      <rPr>
        <sz val="10"/>
        <rFont val="宋体"/>
        <charset val="134"/>
      </rPr>
      <t>号）第六十九条单位和个人非法经营、出售用于预防传染病菌苗、疫苗等生物制品的，县级以上政府卫生行政部门可以处相当出售金３倍以下的罚款，危害严重，出售金额不满</t>
    </r>
    <r>
      <rPr>
        <sz val="10"/>
        <rFont val="Verdana"/>
        <charset val="134"/>
      </rPr>
      <t>5000</t>
    </r>
    <r>
      <rPr>
        <sz val="10"/>
        <rFont val="宋体"/>
        <charset val="134"/>
      </rPr>
      <t>元的，以</t>
    </r>
    <r>
      <rPr>
        <sz val="10"/>
        <rFont val="Verdana"/>
        <charset val="134"/>
      </rPr>
      <t>5000</t>
    </r>
    <r>
      <rPr>
        <sz val="10"/>
        <rFont val="宋体"/>
        <charset val="134"/>
      </rPr>
      <t>元计算；对主管人员和直接责任人员由所在单位或者上级机关根据情节，可以给予行政处分。</t>
    </r>
  </si>
  <si>
    <t>医务工作者在执行职务时，不报、漏报、迟报传染病疫情的处罚</t>
  </si>
  <si>
    <r>
      <t>《传染病防治法实施办法》（</t>
    </r>
    <r>
      <rPr>
        <sz val="10"/>
        <rFont val="Verdana"/>
        <charset val="134"/>
      </rPr>
      <t>1991</t>
    </r>
    <r>
      <rPr>
        <sz val="10"/>
        <rFont val="宋体"/>
        <charset val="134"/>
      </rPr>
      <t>年卫生部令第</t>
    </r>
    <r>
      <rPr>
        <sz val="10"/>
        <rFont val="Verdana"/>
        <charset val="134"/>
      </rPr>
      <t>17</t>
    </r>
    <r>
      <rPr>
        <sz val="10"/>
        <rFont val="宋体"/>
        <charset val="134"/>
      </rPr>
      <t>号）第七十一条执行职务的医疗保健人员、卫生防疫人员和责任单位，不报、漏报、迟报传染病疫情的，由县级以上政府卫生行政部门责令限期改正，对主管人员和直接责任人员由其所在单位或者上级机关根据情节，可以给予行政处分。个体行医人员在执行职务时，不报、漏报、迟报传染病疫情的，由县级以上政府卫生行政部门责令限期改正，限期内不改的，可以处</t>
    </r>
    <r>
      <rPr>
        <sz val="10"/>
        <rFont val="Verdana"/>
        <charset val="134"/>
      </rPr>
      <t>100</t>
    </r>
    <r>
      <rPr>
        <sz val="10"/>
        <rFont val="宋体"/>
        <charset val="134"/>
      </rPr>
      <t>元以上</t>
    </r>
    <r>
      <rPr>
        <sz val="10"/>
        <rFont val="Verdana"/>
        <charset val="134"/>
      </rPr>
      <t>500</t>
    </r>
    <r>
      <rPr>
        <sz val="10"/>
        <rFont val="宋体"/>
        <charset val="134"/>
      </rPr>
      <t>元以下罚款；对造成传染病传播流行的，可以处</t>
    </r>
    <r>
      <rPr>
        <sz val="10"/>
        <rFont val="Verdana"/>
        <charset val="134"/>
      </rPr>
      <t>200</t>
    </r>
    <r>
      <rPr>
        <sz val="10"/>
        <rFont val="宋体"/>
        <charset val="134"/>
      </rPr>
      <t>元以上</t>
    </r>
    <r>
      <rPr>
        <sz val="10"/>
        <rFont val="Verdana"/>
        <charset val="134"/>
      </rPr>
      <t>2000</t>
    </r>
    <r>
      <rPr>
        <sz val="10"/>
        <rFont val="宋体"/>
        <charset val="134"/>
      </rPr>
      <t>元以下罚款。</t>
    </r>
  </si>
  <si>
    <t>医疗卫生机构未建立消毒管理组织，未制定消毒管理制度，未执行国家有关规范、标准和规定，未定期开展消毒与灭菌效果检测工作等行为的处罚（含6个子项）</t>
  </si>
  <si>
    <r>
      <t>1.</t>
    </r>
    <r>
      <rPr>
        <sz val="10"/>
        <rFont val="宋体"/>
        <charset val="134"/>
      </rPr>
      <t>医疗卫生机构未建立消毒管理组织，未制定消毒管理制度，未执行国家有关规范、标准和规定，未定期开展消毒与灭菌效果检测工作的处罚</t>
    </r>
  </si>
  <si>
    <r>
      <t>《消毒管理办法》（</t>
    </r>
    <r>
      <rPr>
        <sz val="10"/>
        <rFont val="Verdana"/>
        <charset val="134"/>
      </rPr>
      <t>2017</t>
    </r>
    <r>
      <rPr>
        <sz val="10"/>
        <rFont val="宋体"/>
        <charset val="134"/>
      </rPr>
      <t>年中华人民共和国国家卫生和计划生育委员会令第</t>
    </r>
    <r>
      <rPr>
        <sz val="10"/>
        <rFont val="Verdana"/>
        <charset val="134"/>
      </rPr>
      <t>18</t>
    </r>
    <r>
      <rPr>
        <sz val="10"/>
        <rFont val="宋体"/>
        <charset val="134"/>
      </rPr>
      <t>号修订）第四十一条医疗卫生机构违反本办法第四、五、六、七、八、九条规定的，由县级以上地方卫生行政部门责令限期改正，可以处</t>
    </r>
    <r>
      <rPr>
        <sz val="10"/>
        <rFont val="Verdana"/>
        <charset val="134"/>
      </rPr>
      <t>5000</t>
    </r>
    <r>
      <rPr>
        <sz val="10"/>
        <rFont val="宋体"/>
        <charset val="134"/>
      </rPr>
      <t>元以下罚款；造成感染性疾病暴发的，可以处</t>
    </r>
    <r>
      <rPr>
        <sz val="10"/>
        <rFont val="Verdana"/>
        <charset val="134"/>
      </rPr>
      <t>5000</t>
    </r>
    <r>
      <rPr>
        <sz val="10"/>
        <rFont val="宋体"/>
        <charset val="134"/>
      </rPr>
      <t>元以上</t>
    </r>
    <r>
      <rPr>
        <sz val="10"/>
        <rFont val="Verdana"/>
        <charset val="134"/>
      </rPr>
      <t>20000</t>
    </r>
    <r>
      <rPr>
        <sz val="10"/>
        <rFont val="宋体"/>
        <charset val="134"/>
      </rPr>
      <t>元以下罚款。第四条医疗卫生机构应当建立消毒管理组织，制定消毒管理制度，执行国家有关规范、标准和规定，定期开展消毒与灭菌效果检测工作。第五条医疗卫生机构工作人员应当接受消毒技术培训、掌握消毒知识，并按规定严格执行消毒隔离制度。第六条医疗卫生机构使用的进入人体组织或无菌器官的医疗用品必须达到灭菌要求。各种注射、穿刺、采血器具应当一人一用一灭菌。凡接触皮肤、粘膜的器械和用品必须达到消毒要求。医疗卫生机构使用的一次性使用医疗用品用后应当及时进行无害化处理。第七条医疗卫生机构购进消毒产品必须建立并执行进货检查验收制度。第八条医疗卫生机构的环境、物品应当符合国家有关规范、标准和规定。排放废弃的污水、污物应当按照国家有关规定进行无害化处理。运送传染病病人及其污染物品的车辆、工具必须随时进行消毒处理。第九条医疗卫生机构发生感染性疾病暴发、流行时，应当及时报告当地卫生行政部门，并采取有效消毒措施。</t>
    </r>
  </si>
  <si>
    <r>
      <t>2.</t>
    </r>
    <r>
      <rPr>
        <sz val="10"/>
        <rFont val="宋体"/>
        <charset val="134"/>
      </rPr>
      <t>医疗卫生机构工作人员未接受消毒技术培训、掌握消毒知识，并未按规定严格执行消毒隔离制度的处罚</t>
    </r>
  </si>
  <si>
    <r>
      <t>3.</t>
    </r>
    <r>
      <rPr>
        <sz val="10"/>
        <rFont val="宋体"/>
        <charset val="134"/>
      </rPr>
      <t>医疗卫生机构使用的一次性使用医疗用品用后未及时进行无害化处理的处罚</t>
    </r>
  </si>
  <si>
    <r>
      <t>4.</t>
    </r>
    <r>
      <rPr>
        <sz val="10"/>
        <rFont val="宋体"/>
        <charset val="134"/>
      </rPr>
      <t>医疗卫生机构购进消毒产品未建立并执行进货检查验收制度的处罚</t>
    </r>
  </si>
  <si>
    <r>
      <t>5.</t>
    </r>
    <r>
      <rPr>
        <sz val="10"/>
        <rFont val="宋体"/>
        <charset val="134"/>
      </rPr>
      <t>医疗卫生机构的环境、物品不符合国家有关规范、标准和规定，排放废弃的污水、污物未按照国家有关规定进行无害化处理，运送传染病病人及其污染物品的车辆、工具未随时进行消毒处理的处罚</t>
    </r>
  </si>
  <si>
    <r>
      <t>6.</t>
    </r>
    <r>
      <rPr>
        <sz val="10"/>
        <rFont val="宋体"/>
        <charset val="134"/>
      </rPr>
      <t>医疗卫生机构发生感染性疾病暴发、流行时，未及时报告当地卫生行政部门，并未采取有效消毒措施的处罚</t>
    </r>
  </si>
  <si>
    <t>消毒产品生产经营单位违反规定的处罚（含3个子项）</t>
  </si>
  <si>
    <r>
      <t>1.</t>
    </r>
    <r>
      <rPr>
        <sz val="10"/>
        <rFont val="宋体"/>
        <charset val="134"/>
      </rPr>
      <t>消毒产品的命名、标签（含说明书）不符合规定，或消毒产品的标签（含说明书）和宣传内容不真实，出现或暗示对疾病的治疗效果的处罚。</t>
    </r>
  </si>
  <si>
    <r>
      <t>《消毒管理办法》（</t>
    </r>
    <r>
      <rPr>
        <sz val="10"/>
        <rFont val="Verdana"/>
        <charset val="134"/>
      </rPr>
      <t>2017</t>
    </r>
    <r>
      <rPr>
        <sz val="10"/>
        <rFont val="宋体"/>
        <charset val="134"/>
      </rPr>
      <t>年中华人民共和国国家卫生和计划生育委员会令第</t>
    </r>
    <r>
      <rPr>
        <sz val="10"/>
        <rFont val="Verdana"/>
        <charset val="134"/>
      </rPr>
      <t>18</t>
    </r>
    <r>
      <rPr>
        <sz val="10"/>
        <rFont val="宋体"/>
        <charset val="134"/>
      </rPr>
      <t>号修订）第四十三条消毒产品生产经营单位违反本办法第三十一、三十二条规定的，由县级以上地方卫生行政部门责令其限期改正，可以处</t>
    </r>
    <r>
      <rPr>
        <sz val="10"/>
        <rFont val="Verdana"/>
        <charset val="134"/>
      </rPr>
      <t>5000</t>
    </r>
    <r>
      <rPr>
        <sz val="10"/>
        <rFont val="宋体"/>
        <charset val="134"/>
      </rPr>
      <t>元以下罚款；造成感染性疾病暴发的，可以处</t>
    </r>
    <r>
      <rPr>
        <sz val="10"/>
        <rFont val="Verdana"/>
        <charset val="134"/>
      </rPr>
      <t>5000</t>
    </r>
    <r>
      <rPr>
        <sz val="10"/>
        <rFont val="宋体"/>
        <charset val="134"/>
      </rPr>
      <t>元以上</t>
    </r>
    <r>
      <rPr>
        <sz val="10"/>
        <rFont val="Verdana"/>
        <charset val="134"/>
      </rPr>
      <t>20000</t>
    </r>
    <r>
      <rPr>
        <sz val="10"/>
        <rFont val="宋体"/>
        <charset val="134"/>
      </rPr>
      <t>元以下的罚款。第三十一条消毒产品的命名、标签（含说明书）应当符合卫生部的有关规定。消毒产品的标签（含说明书）和宣传内容必须真实，不得出现或暗示对疾病的治疗效果。第三十二条禁止生产经营下列消毒产品：（一）无生产企业卫生许可证或新消毒产品卫生许可批准文件的；（二）产品卫生安全评价不合格或产品卫生质量不符合要求的</t>
    </r>
  </si>
  <si>
    <r>
      <t>2.</t>
    </r>
    <r>
      <rPr>
        <sz val="10"/>
        <rFont val="宋体"/>
        <charset val="134"/>
      </rPr>
      <t>生产经营的消毒产品无生产企业卫生许可证或新消毒产品卫生许可批准文件的处罚。</t>
    </r>
  </si>
  <si>
    <r>
      <t>3.</t>
    </r>
    <r>
      <rPr>
        <sz val="10"/>
        <rFont val="宋体"/>
        <charset val="134"/>
      </rPr>
      <t>生产经营的消毒产品卫生安全评价不合格或产品卫生质量不符合要求的处罚。</t>
    </r>
  </si>
  <si>
    <t>疾控机构未按照使用计划将第一类疫苗分发到下级疾病预防控制机构、接种单位、乡级医疗卫生机构等行为的处罚（含4个子项）</t>
  </si>
  <si>
    <r>
      <t>1.</t>
    </r>
    <r>
      <rPr>
        <sz val="10"/>
        <rFont val="宋体"/>
        <charset val="134"/>
      </rPr>
      <t>未按照使用计划将第一类疫苗分发到下级疾病预防控制机构、接种单位、乡级医疗卫生机构的</t>
    </r>
  </si>
  <si>
    <r>
      <t>《疫苗流通和预防接种管理条例》（</t>
    </r>
    <r>
      <rPr>
        <sz val="10"/>
        <rFont val="Verdana"/>
        <charset val="134"/>
      </rPr>
      <t>2016</t>
    </r>
    <r>
      <rPr>
        <sz val="10"/>
        <rFont val="宋体"/>
        <charset val="134"/>
      </rPr>
      <t>年国务院令第</t>
    </r>
    <r>
      <rPr>
        <sz val="10"/>
        <rFont val="Verdana"/>
        <charset val="134"/>
      </rPr>
      <t>668</t>
    </r>
    <r>
      <rPr>
        <sz val="10"/>
        <rFont val="宋体"/>
        <charset val="134"/>
      </rPr>
      <t>号修订）第五十六条疾病预防控制机构有下列情形之一的，由县级以上人民政府卫生主管部门责令改正，通报批评，给予警告；有违法所得的，没收违法所得；拒不改正的，对主要负责人、直接负责的主管人员和其他直接责任人员依法给予警告、降级的处分：（一）未按照使用计划将第一类疫苗分发到下级疾病预防控制机构、接种单位、乡级医疗卫生机构的；（二）设区的市级以上疾病预防控制机构违反本条例规定，直接向接种单位供应第二类疫苗的；（三）未依照规定建立并保存疫苗购进、分发、供应记录的。乡级医疗卫生机构未依照本条例规定将第一类疫苗分发到承担预防接种工作的村医疗卫生机构的，依照前款的规定给予处罚。</t>
    </r>
  </si>
  <si>
    <r>
      <t>2.</t>
    </r>
    <r>
      <rPr>
        <sz val="10"/>
        <rFont val="宋体"/>
        <charset val="134"/>
      </rPr>
      <t>设区的市级以上疾病预防控制机构违反规定直接向接种单位供应第二类疫苗的</t>
    </r>
  </si>
  <si>
    <r>
      <t>3.</t>
    </r>
    <r>
      <rPr>
        <sz val="10"/>
        <rFont val="宋体"/>
        <charset val="134"/>
      </rPr>
      <t>疾病预防控制机构未依照规定建立并保存疫苗购进、分发、供应记录的</t>
    </r>
  </si>
  <si>
    <r>
      <t>4.</t>
    </r>
    <r>
      <rPr>
        <sz val="10"/>
        <rFont val="宋体"/>
        <charset val="134"/>
      </rPr>
      <t>乡级医疗卫生机构未依照规定将第一类疫苗分发到承担预防接种工作的村医疗卫生机构的处罚</t>
    </r>
  </si>
  <si>
    <t>接种单位未依照规定建立并保存真实、完整的疫苗接收或者购进记录等行为的处罚（含5个子项）</t>
  </si>
  <si>
    <r>
      <t>1.</t>
    </r>
    <r>
      <rPr>
        <sz val="10"/>
        <rFont val="宋体"/>
        <charset val="134"/>
      </rPr>
      <t>接种单位未依照规定建立并保存真实、完整的疫苗接收或者购进记录的处罚</t>
    </r>
  </si>
  <si>
    <r>
      <t>《疫苗流通和预防接种管理条例》（</t>
    </r>
    <r>
      <rPr>
        <sz val="10"/>
        <rFont val="Verdana"/>
        <charset val="134"/>
      </rPr>
      <t>2016</t>
    </r>
    <r>
      <rPr>
        <sz val="10"/>
        <rFont val="宋体"/>
        <charset val="134"/>
      </rPr>
      <t>年国务院令第</t>
    </r>
    <r>
      <rPr>
        <sz val="10"/>
        <rFont val="Verdana"/>
        <charset val="134"/>
      </rPr>
      <t>668</t>
    </r>
    <r>
      <rPr>
        <sz val="10"/>
        <rFont val="宋体"/>
        <charset val="134"/>
      </rPr>
      <t>号修订）第五十七条接种单位有下列情形之一的，由所在地的县级人民政府卫生主管部门责令改正，给予警告；拒不改正的，对主要负责人、直接负责的主管人员依法给予警告、降级的处分，对负有责任的医疗卫生人员责令暂停</t>
    </r>
    <r>
      <rPr>
        <sz val="10"/>
        <rFont val="Verdana"/>
        <charset val="134"/>
      </rPr>
      <t>3</t>
    </r>
    <r>
      <rPr>
        <sz val="10"/>
        <rFont val="宋体"/>
        <charset val="134"/>
      </rPr>
      <t>个月以上</t>
    </r>
    <r>
      <rPr>
        <sz val="10"/>
        <rFont val="Verdana"/>
        <charset val="134"/>
      </rPr>
      <t>6</t>
    </r>
    <r>
      <rPr>
        <sz val="10"/>
        <rFont val="宋体"/>
        <charset val="134"/>
      </rPr>
      <t>个月以下的执业活动：（一）未依照规定建立并保存真实、完整的疫苗接收或者购进记录的；（二）未在其接种场所的显著位置公示第一类疫苗的品种和接种方法的；（三）医疗卫生人员在接种前，未依照本条例规定告知、询问受种者或者其监护人有关情况的；（四）实施预防接种的医疗卫生人员未依照规定填写并保存接种记录的；（五）未依照规定对接种疫苗的情况进行登记并报告的。</t>
    </r>
  </si>
  <si>
    <r>
      <t>2.</t>
    </r>
    <r>
      <rPr>
        <sz val="10"/>
        <rFont val="宋体"/>
        <charset val="134"/>
      </rPr>
      <t>接种单位未在其接种场所的显著位置公示第一类疫苗的品种和接种方法的处罚</t>
    </r>
  </si>
  <si>
    <r>
      <t>3.</t>
    </r>
    <r>
      <rPr>
        <sz val="10"/>
        <rFont val="宋体"/>
        <charset val="134"/>
      </rPr>
      <t>医疗卫生人员在接种前，未依照规定告知、询问受种者或者其监护人有关情况的处罚</t>
    </r>
  </si>
  <si>
    <r>
      <t>4.</t>
    </r>
    <r>
      <rPr>
        <sz val="10"/>
        <rFont val="宋体"/>
        <charset val="134"/>
      </rPr>
      <t>实施预防接种的医疗卫生人员未依照规定填写并保存接种记录的处罚</t>
    </r>
  </si>
  <si>
    <r>
      <t>5.</t>
    </r>
    <r>
      <rPr>
        <sz val="10"/>
        <rFont val="宋体"/>
        <charset val="134"/>
      </rPr>
      <t>接种单位未依照规定对接种疫苗的情况进行登记并报告的处罚</t>
    </r>
  </si>
  <si>
    <t>疾控机构、接种单位从不具有疫苗经营资格的单位或者个人购进第二类疫苗等行为的处罚（含4个子项）</t>
  </si>
  <si>
    <r>
      <t>1.</t>
    </r>
    <r>
      <rPr>
        <sz val="10"/>
        <rFont val="宋体"/>
        <charset val="134"/>
      </rPr>
      <t>疾控机构、接种单位从不具有疫苗经营资格的单位或者个人购进第二类疫苗的处罚</t>
    </r>
  </si>
  <si>
    <r>
      <t>《疫苗流通和预防接种管理条例》（</t>
    </r>
    <r>
      <rPr>
        <sz val="10"/>
        <rFont val="Verdana"/>
        <charset val="134"/>
      </rPr>
      <t>2016</t>
    </r>
    <r>
      <rPr>
        <sz val="10"/>
        <rFont val="宋体"/>
        <charset val="134"/>
      </rPr>
      <t>年国务院令第</t>
    </r>
    <r>
      <rPr>
        <sz val="10"/>
        <rFont val="Verdana"/>
        <charset val="134"/>
      </rPr>
      <t>668</t>
    </r>
    <r>
      <rPr>
        <sz val="10"/>
        <rFont val="宋体"/>
        <charset val="134"/>
      </rPr>
      <t>号修订）第五十八条疾病预防控制机构、接种单位有下列情形之一的，由县级以上地方人民政府卫生主管部门责令改正，给予警告；有违法所得的，没收违法所得；拒不改正的，对主要负责人、直接负责的主管人员和其他直接责任人员依法给予警告、降级的处分；造成受种者人身损害或者其他严重后果的，对主要负责人、直接负责的主管人员依法给予撤职、开除的处分，并由原发证部门吊销负有责任的医疗卫生人员的执业证书：（一）从不具有疫苗经营资格的单位或者个人购进第二类疫苗的；（二）接种疫苗未遵守预防接种工作规范、免疫程序、疫苗使用指导原则、接种方案的；（三）发现预防接种异常反应或者疑似预防接种异常反应，未依照规定及时处理或者报告的；（四）擅自进行群体性预防接种的。</t>
    </r>
  </si>
  <si>
    <r>
      <t>2.</t>
    </r>
    <r>
      <rPr>
        <sz val="10"/>
        <rFont val="宋体"/>
        <charset val="134"/>
      </rPr>
      <t>疾控机构、接种单位接种疫苗未遵守预防接种工作规范、免疫程序、疫苗使用指导原则、接种方案的处罚</t>
    </r>
  </si>
  <si>
    <r>
      <t>3.</t>
    </r>
    <r>
      <rPr>
        <sz val="10"/>
        <rFont val="宋体"/>
        <charset val="134"/>
      </rPr>
      <t>疾控机构、接种单位发现预防接种异常反应或者疑似预防接种异常反应，未依照规定及时处理或者报告的处罚</t>
    </r>
  </si>
  <si>
    <r>
      <t>4.</t>
    </r>
    <r>
      <rPr>
        <sz val="10"/>
        <rFont val="宋体"/>
        <charset val="134"/>
      </rPr>
      <t>疾控机构、接种单位擅自进行群体性预防接种的处罚</t>
    </r>
  </si>
  <si>
    <t>未经卫生主管部门依法指定擅自从事接种工作的处罚</t>
  </si>
  <si>
    <r>
      <t>《疫苗流通和预防接种管理条例》（</t>
    </r>
    <r>
      <rPr>
        <sz val="10"/>
        <rFont val="Verdana"/>
        <charset val="134"/>
      </rPr>
      <t>2016</t>
    </r>
    <r>
      <rPr>
        <sz val="10"/>
        <rFont val="宋体"/>
        <charset val="134"/>
      </rPr>
      <t>年国务院令第</t>
    </r>
    <r>
      <rPr>
        <sz val="10"/>
        <rFont val="Verdana"/>
        <charset val="134"/>
      </rPr>
      <t>668</t>
    </r>
    <r>
      <rPr>
        <sz val="10"/>
        <rFont val="宋体"/>
        <charset val="134"/>
      </rPr>
      <t>号修订）第六十六条未经卫生主管部门依法指定擅自从事接种工作的，由所在地或者行为发生地的县级人民政府卫生主管部门责令改正，给予警告；有违法持有的疫苗的，没收违法持有的疫苗；有违法所得的，没收违法所得；拒不改正的，对主要负责人、直接负责的主管人员和其他直接责任人员依法给予警告、降级的处分。</t>
    </r>
  </si>
  <si>
    <t>卫生主管部门、疾病预防控制机构、接种单位以外的单位或者个人违反规定进行群体性预防接种的处罚</t>
  </si>
  <si>
    <r>
      <t>《疫苗流通和预防接种管理条例》（</t>
    </r>
    <r>
      <rPr>
        <sz val="10"/>
        <rFont val="Verdana"/>
        <charset val="134"/>
      </rPr>
      <t>2016</t>
    </r>
    <r>
      <rPr>
        <sz val="10"/>
        <rFont val="宋体"/>
        <charset val="134"/>
      </rPr>
      <t>年国务院令第</t>
    </r>
    <r>
      <rPr>
        <sz val="10"/>
        <rFont val="Verdana"/>
        <charset val="134"/>
      </rPr>
      <t>668</t>
    </r>
    <r>
      <rPr>
        <sz val="10"/>
        <rFont val="宋体"/>
        <charset val="134"/>
      </rPr>
      <t>号修订）第六十九条卫生主管部门、疾病预防控制机构、接种单位以外的单位或者个人违反本条例规定进行群体性预防接种的，由县级以上人民政府卫生主管部门责令立即改正，没收违法持有的疫苗，并处违法持有的疫苗货值金额</t>
    </r>
    <r>
      <rPr>
        <sz val="10"/>
        <rFont val="Verdana"/>
        <charset val="134"/>
      </rPr>
      <t>2</t>
    </r>
    <r>
      <rPr>
        <sz val="10"/>
        <rFont val="宋体"/>
        <charset val="134"/>
      </rPr>
      <t>倍以上</t>
    </r>
    <r>
      <rPr>
        <sz val="10"/>
        <rFont val="Verdana"/>
        <charset val="134"/>
      </rPr>
      <t>5</t>
    </r>
    <r>
      <rPr>
        <sz val="10"/>
        <rFont val="宋体"/>
        <charset val="134"/>
      </rPr>
      <t>倍以下的罚款；有违法所得的，没收违法所得。</t>
    </r>
  </si>
  <si>
    <t>单位和个人出售、运输被传染病病原体污染和来自疫区可能被传染病病原体污染的皮毛、旧衣物及生活用品的处罚</t>
  </si>
  <si>
    <r>
      <t>《传染病防治法实施办法》（</t>
    </r>
    <r>
      <rPr>
        <sz val="10"/>
        <rFont val="Verdana"/>
        <charset val="134"/>
      </rPr>
      <t>1991</t>
    </r>
    <r>
      <rPr>
        <sz val="10"/>
        <rFont val="宋体"/>
        <charset val="134"/>
      </rPr>
      <t>年卫生部令第</t>
    </r>
    <r>
      <rPr>
        <sz val="10"/>
        <rFont val="Verdana"/>
        <charset val="134"/>
      </rPr>
      <t>17</t>
    </r>
    <r>
      <rPr>
        <sz val="10"/>
        <rFont val="宋体"/>
        <charset val="134"/>
      </rPr>
      <t>号）第六十八条单位和个人出售、运输被传染病病原体污染和来自疫区可能被传染病病原体污染的皮毛、旧衣物及生活用品的，由县级以上政府卫生行政部门责令限期进行卫生处理，可以处出售金额</t>
    </r>
    <r>
      <rPr>
        <sz val="10"/>
        <rFont val="Verdana"/>
        <charset val="134"/>
      </rPr>
      <t>1</t>
    </r>
    <r>
      <rPr>
        <sz val="10"/>
        <rFont val="宋体"/>
        <charset val="134"/>
      </rPr>
      <t>倍以下的罚款；造成传染病流行的，根据情节，可以处相当出售金额</t>
    </r>
    <r>
      <rPr>
        <sz val="10"/>
        <rFont val="Verdana"/>
        <charset val="134"/>
      </rPr>
      <t>3</t>
    </r>
    <r>
      <rPr>
        <sz val="10"/>
        <rFont val="宋体"/>
        <charset val="134"/>
      </rPr>
      <t>倍以下的罚款，危害严重，出售金额不满</t>
    </r>
    <r>
      <rPr>
        <sz val="10"/>
        <rFont val="Verdana"/>
        <charset val="134"/>
      </rPr>
      <t>2000</t>
    </r>
    <r>
      <rPr>
        <sz val="10"/>
        <rFont val="宋体"/>
        <charset val="134"/>
      </rPr>
      <t>元的，以</t>
    </r>
    <r>
      <rPr>
        <sz val="10"/>
        <rFont val="Verdana"/>
        <charset val="134"/>
      </rPr>
      <t>2000</t>
    </r>
    <r>
      <rPr>
        <sz val="10"/>
        <rFont val="宋体"/>
        <charset val="134"/>
      </rPr>
      <t>元计算；对主管人员和直接责任人员由所在单位或者上级机关给予行政处分。</t>
    </r>
  </si>
  <si>
    <t>消毒服务机构消毒后的物品未达到卫生标准和要求的处罚</t>
  </si>
  <si>
    <r>
      <t>《消毒管理办法》（</t>
    </r>
    <r>
      <rPr>
        <sz val="10"/>
        <rFont val="Verdana"/>
        <charset val="134"/>
      </rPr>
      <t>2017</t>
    </r>
    <r>
      <rPr>
        <sz val="10"/>
        <rFont val="宋体"/>
        <charset val="134"/>
      </rPr>
      <t>年中华人民共和国国家卫生和计划生育委员会令第</t>
    </r>
    <r>
      <rPr>
        <sz val="10"/>
        <rFont val="Verdana"/>
        <charset val="134"/>
      </rPr>
      <t>18</t>
    </r>
    <r>
      <rPr>
        <sz val="10"/>
        <rFont val="宋体"/>
        <charset val="134"/>
      </rPr>
      <t>号修订）第四十四条消毒服务机构违反本办法规定，有下列情形的，由县级以上卫生计生行政部门责令其限期改正，可以处</t>
    </r>
    <r>
      <rPr>
        <sz val="10"/>
        <rFont val="Verdana"/>
        <charset val="134"/>
      </rPr>
      <t>5000</t>
    </r>
    <r>
      <rPr>
        <sz val="10"/>
        <rFont val="宋体"/>
        <charset val="134"/>
      </rPr>
      <t>元以下的罚款；造成感染性疾病发生的，可以处</t>
    </r>
    <r>
      <rPr>
        <sz val="10"/>
        <rFont val="Verdana"/>
        <charset val="134"/>
      </rPr>
      <t>5000</t>
    </r>
    <r>
      <rPr>
        <sz val="10"/>
        <rFont val="宋体"/>
        <charset val="134"/>
      </rPr>
      <t>元以上</t>
    </r>
    <r>
      <rPr>
        <sz val="10"/>
        <rFont val="Verdana"/>
        <charset val="134"/>
      </rPr>
      <t>20000</t>
    </r>
    <r>
      <rPr>
        <sz val="10"/>
        <rFont val="宋体"/>
        <charset val="134"/>
      </rPr>
      <t>元以下的罚款：（一）消毒后的物品未达到卫生标准和要求的；</t>
    </r>
  </si>
  <si>
    <t>公共场所的经营者未查验服务人员的健康合格证明或者允许未取得健康合格证明的人员从事服务工作等违法行为的处罚（含2个子项）</t>
  </si>
  <si>
    <r>
      <t>1.</t>
    </r>
    <r>
      <rPr>
        <sz val="10"/>
        <rFont val="宋体"/>
        <charset val="134"/>
      </rPr>
      <t>公共场所的经营者未查验服务人员的健康合格证明或者允许未取得健康合格证明的人员从事服务工作的处罚</t>
    </r>
  </si>
  <si>
    <r>
      <t>《艾滋病防治条例》</t>
    </r>
    <r>
      <rPr>
        <sz val="10"/>
        <rFont val="Verdana"/>
        <charset val="134"/>
      </rPr>
      <t>(</t>
    </r>
    <r>
      <rPr>
        <sz val="10"/>
        <rFont val="宋体"/>
        <charset val="134"/>
      </rPr>
      <t>国务院令第</t>
    </r>
    <r>
      <rPr>
        <sz val="10"/>
        <rFont val="Verdana"/>
        <charset val="134"/>
      </rPr>
      <t>457</t>
    </r>
    <r>
      <rPr>
        <sz val="10"/>
        <rFont val="宋体"/>
        <charset val="134"/>
      </rPr>
      <t>号</t>
    </r>
    <r>
      <rPr>
        <sz val="10"/>
        <rFont val="Verdana"/>
        <charset val="134"/>
      </rPr>
      <t>)</t>
    </r>
    <r>
      <rPr>
        <sz val="10"/>
        <rFont val="宋体"/>
        <charset val="134"/>
      </rPr>
      <t>第六十一条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t>
    </r>
    <r>
      <rPr>
        <sz val="10"/>
        <rFont val="Verdana"/>
        <charset val="134"/>
      </rPr>
      <t>500</t>
    </r>
    <r>
      <rPr>
        <sz val="10"/>
        <rFont val="宋体"/>
        <charset val="134"/>
      </rPr>
      <t>元以上</t>
    </r>
    <r>
      <rPr>
        <sz val="10"/>
        <rFont val="Verdana"/>
        <charset val="134"/>
      </rPr>
      <t>5000</t>
    </r>
    <r>
      <rPr>
        <sz val="10"/>
        <rFont val="宋体"/>
        <charset val="134"/>
      </rPr>
      <t>元以下的罚款；逾期不改正的，责令停业整顿；情节严重的，由原发证部门依法吊销其执业许可证件。</t>
    </r>
  </si>
  <si>
    <r>
      <t>2.</t>
    </r>
    <r>
      <rPr>
        <sz val="10"/>
        <rFont val="宋体"/>
        <charset val="134"/>
      </rPr>
      <t>省、自治区、直辖市人民政府确定的公共场所的经营者未在公共场所内放置安全套或者设置安全套发售设施的处罚</t>
    </r>
  </si>
  <si>
    <t>公共场所经营者未按照规定对公共场所的空气、微小气候、水质、采光、照明、噪声、顾客用品用具等进行卫生检测等行为的处罚（含2个子项）</t>
  </si>
  <si>
    <r>
      <t>1.</t>
    </r>
    <r>
      <rPr>
        <sz val="10"/>
        <rFont val="宋体"/>
        <charset val="134"/>
      </rPr>
      <t>未按照规定对公共场所的空气、微小气候、水质、采光、照明、噪声、顾客用品用具等进行卫生检测的处罚</t>
    </r>
  </si>
  <si>
    <r>
      <t>《公共场所卫生管理条例实施细则》（中华人民共和国国家卫生和计划生育委员会令第</t>
    </r>
    <r>
      <rPr>
        <sz val="10"/>
        <rFont val="Verdana"/>
        <charset val="134"/>
      </rPr>
      <t>8</t>
    </r>
    <r>
      <rPr>
        <sz val="10"/>
        <rFont val="宋体"/>
        <charset val="134"/>
      </rPr>
      <t>号</t>
    </r>
    <r>
      <rPr>
        <sz val="10"/>
        <rFont val="Verdana"/>
        <charset val="134"/>
      </rPr>
      <t>2016</t>
    </r>
    <r>
      <rPr>
        <sz val="10"/>
        <rFont val="宋体"/>
        <charset val="134"/>
      </rPr>
      <t>年修改）第三十六条公共场所经营者有下列情形之一的，由县级以上地方人民政府卫生行政部门责令限期改正，给予警告，并可处以二千元以下罚款；逾期不改正，造成公共场所卫生质量不符合卫生标准和要求的，处以二千元以上二万元以下罚款；情节严重的，可以依法责令停业整顿，直至吊销卫生许可证</t>
    </r>
    <r>
      <rPr>
        <sz val="10"/>
        <rFont val="Verdana"/>
        <charset val="134"/>
      </rPr>
      <t>:</t>
    </r>
    <r>
      <rPr>
        <sz val="10"/>
        <rFont val="宋体"/>
        <charset val="134"/>
      </rPr>
      <t>（一）未按照规定对公共场所的空气、微小气候、水质、采光、照明、噪声、顾客用品用具等进行卫生检测的；（二）未按照规定对顾客用品用具进行清洗、消毒、保洁，或者重复使用一次性用品用具的。</t>
    </r>
  </si>
  <si>
    <r>
      <t>2.</t>
    </r>
    <r>
      <rPr>
        <sz val="10"/>
        <rFont val="宋体"/>
        <charset val="134"/>
      </rPr>
      <t>未按照规定对顾客用品用具进行清洗、消毒、保洁，或者重复使用一次性用品用具的处罚</t>
    </r>
  </si>
  <si>
    <r>
      <t>公共场所经营者未按照规定建立卫生管理制度、设立卫生管理部门或者配备专（兼）职卫生管理人员，或者未建立卫生管理档案等行为的处罚（含</t>
    </r>
    <r>
      <rPr>
        <sz val="10"/>
        <rFont val="Verdana"/>
        <charset val="134"/>
      </rPr>
      <t>7</t>
    </r>
    <r>
      <rPr>
        <sz val="10"/>
        <rFont val="宋体"/>
        <charset val="134"/>
      </rPr>
      <t>个子项）</t>
    </r>
  </si>
  <si>
    <r>
      <t>1.</t>
    </r>
    <r>
      <rPr>
        <sz val="10"/>
        <rFont val="宋体"/>
        <charset val="134"/>
      </rPr>
      <t>未按照规定建立卫生管理制度、设立卫生管理部门或者配备专（兼）职卫生管理人员，或者未建立卫生管理档案的处罚</t>
    </r>
  </si>
  <si>
    <r>
      <t>《公共场所卫生管理条例实施细则》（</t>
    </r>
    <r>
      <rPr>
        <sz val="10"/>
        <rFont val="Verdana"/>
        <charset val="134"/>
      </rPr>
      <t>2016</t>
    </r>
    <r>
      <rPr>
        <sz val="10"/>
        <rFont val="宋体"/>
        <charset val="134"/>
      </rPr>
      <t>年修改、中华人民共和国国家卫生和计划生育委员会令第</t>
    </r>
    <r>
      <rPr>
        <sz val="10"/>
        <rFont val="Verdana"/>
        <charset val="134"/>
      </rPr>
      <t>8</t>
    </r>
    <r>
      <rPr>
        <sz val="10"/>
        <rFont val="宋体"/>
        <charset val="134"/>
      </rPr>
      <t>号）第三十七条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二）未按照规定组织从业人员进行相关卫生法律知识和公共场所卫生知识培训，或者安排未经相关卫生法律知识和公共场所卫生知识培训考核的从业人员上岗的（三）未按照规定设置与其经营规模、项目相适应的清洗、消毒、保洁、盥洗等设施设备和公共卫生间，或者擅自停止使用、拆除上述设施设备，或者挪作他用的（四）未按照规定配备预防控制鼠、蚊、蝇、蟑螂和其他病媒生物的设施设备以及废弃物存放专用设施设备，或者擅自停止使用、拆除预防控制鼠、蚊、蝇、蟑螂和其他病媒生物的设施设备以及废弃物存放专用设施设备的（五）未按照规定索取公共卫生用品检验合格证明和其他相关资料的（七）公共场所集中空调通风系统未经卫生检测或者评价不合格而投入使用的（八）未按照规定公示公共场所卫生许可证、卫生检测结果和卫生信誉度等级的</t>
    </r>
  </si>
  <si>
    <r>
      <t>2.</t>
    </r>
    <r>
      <rPr>
        <sz val="10"/>
        <rFont val="宋体"/>
        <charset val="134"/>
      </rPr>
      <t>未按照规定组织从业人员进行相关卫生法律知识和公共场所卫生知识培训，或者安排未经相关卫生法律知识和公共场所卫生知识培训考核的从业人员上岗的处罚</t>
    </r>
  </si>
  <si>
    <r>
      <t>3.</t>
    </r>
    <r>
      <rPr>
        <sz val="10"/>
        <rFont val="宋体"/>
        <charset val="134"/>
      </rPr>
      <t>未按照规定设置与其经营规模、项目相适应的清洗、消毒、保洁、盥洗等设施设备和公共卫生间，或者擅自停止使用、拆除上述设施设备，或者挪作他用的处罚</t>
    </r>
  </si>
  <si>
    <t>公共场所经营者未按照规定建立卫生管理制度、设立卫生管理部门或者配备专（兼）职卫生管理人员，或者未建立卫生管理档案等行为的处罚（含7个子项）</t>
  </si>
  <si>
    <r>
      <t>4.</t>
    </r>
    <r>
      <rPr>
        <sz val="10"/>
        <rFont val="宋体"/>
        <charset val="134"/>
      </rPr>
      <t>未按照规定配备预防控制鼠、蚊、蝇、蟑螂和其他病媒生物的设施设备以及废弃物存放专用设施设备，或者擅自停止使用、拆除预防控制鼠、蚊、蝇、蟑螂和其他病媒生物的设施设备以及废弃物存放专用设施设备的处罚</t>
    </r>
  </si>
  <si>
    <r>
      <t>5.</t>
    </r>
    <r>
      <rPr>
        <sz val="10"/>
        <rFont val="宋体"/>
        <charset val="134"/>
      </rPr>
      <t>未按照规定索取公共卫生用品检验合格证明和其他相关资料的处罚</t>
    </r>
  </si>
  <si>
    <r>
      <t>6.</t>
    </r>
    <r>
      <rPr>
        <sz val="10"/>
        <rFont val="宋体"/>
        <charset val="134"/>
      </rPr>
      <t>公共场所集中空调通风系统未经卫生检测或者评价不合格而投入使用的处罚</t>
    </r>
  </si>
  <si>
    <r>
      <t>7.</t>
    </r>
    <r>
      <rPr>
        <sz val="10"/>
        <rFont val="宋体"/>
        <charset val="134"/>
      </rPr>
      <t>未按照规定公示公共场所卫生许可证、卫生检测结果和卫生信誉度等级的处罚</t>
    </r>
  </si>
  <si>
    <t>公共场所经营者对发生的危害健康事故未立即采取处置措施，导致危害扩大，或者隐瞒、缓报、谎报的处罚</t>
  </si>
  <si>
    <r>
      <t>《公共场所卫生管理条例实施细则》（</t>
    </r>
    <r>
      <rPr>
        <sz val="10"/>
        <rFont val="Verdana"/>
        <charset val="134"/>
      </rPr>
      <t>2016</t>
    </r>
    <r>
      <rPr>
        <sz val="10"/>
        <rFont val="宋体"/>
        <charset val="134"/>
      </rPr>
      <t>年修改、中华人民共和国国家卫生和计划生育委员会令第</t>
    </r>
    <r>
      <rPr>
        <sz val="10"/>
        <rFont val="Verdana"/>
        <charset val="134"/>
      </rPr>
      <t>8</t>
    </r>
    <r>
      <rPr>
        <sz val="10"/>
        <rFont val="宋体"/>
        <charset val="134"/>
      </rPr>
      <t>号）第三十九条公共场所经营者对发生的危害健康事故未立即采取处置措施，导致危害扩大，或者隐瞒、缓报、谎报的，由县级以上地方人民政府卫生行政部门处以五千元以上三万元以下罚款；情节严重的，可以依法责令停业整顿，直至吊销卫生许可证。构成犯罪的，依法追究刑事责任。</t>
    </r>
  </si>
  <si>
    <t>公共场所经营者安排未获得有效健康合格证明的从业人员从事直接为顾客服务工作的处罚</t>
  </si>
  <si>
    <r>
      <t>《公共场所卫生管理条例实施细则》（</t>
    </r>
    <r>
      <rPr>
        <sz val="10"/>
        <rFont val="Verdana"/>
        <charset val="134"/>
      </rPr>
      <t>2011</t>
    </r>
    <r>
      <rPr>
        <sz val="10"/>
        <rFont val="宋体"/>
        <charset val="134"/>
      </rPr>
      <t>年卫生部令第</t>
    </r>
    <r>
      <rPr>
        <sz val="10"/>
        <rFont val="Verdana"/>
        <charset val="134"/>
      </rPr>
      <t>80</t>
    </r>
    <r>
      <rPr>
        <sz val="10"/>
        <rFont val="宋体"/>
        <charset val="134"/>
      </rPr>
      <t>号）第三十八条公共场所经营者安排未获得有效健康合格证明的从业人员从事直接为顾客服务工作的，由县级以上地方人民政府卫生行政部门责令限期改正，给予警告，并处以五百元以上五千元以下罚款；逾期不改正的，处以五千元以上一万五千元以下罚款。</t>
    </r>
  </si>
  <si>
    <t>对卫生质量不符合国家卫生标准和要求，而继续营业等行为的处罚（含4个子项）</t>
  </si>
  <si>
    <r>
      <t>1.</t>
    </r>
    <r>
      <rPr>
        <sz val="10"/>
        <rFont val="宋体"/>
        <charset val="134"/>
      </rPr>
      <t>对卫生质量不符合国家卫生标准和要求，而继续营业的处罚</t>
    </r>
  </si>
  <si>
    <r>
      <t>《公共场所卫生管理条例》（国发（</t>
    </r>
    <r>
      <rPr>
        <sz val="10"/>
        <rFont val="Verdana"/>
        <charset val="134"/>
      </rPr>
      <t>1987</t>
    </r>
    <r>
      <rPr>
        <sz val="10"/>
        <rFont val="宋体"/>
        <charset val="134"/>
      </rPr>
      <t>）</t>
    </r>
    <r>
      <rPr>
        <sz val="10"/>
        <rFont val="Verdana"/>
        <charset val="134"/>
      </rPr>
      <t>24</t>
    </r>
    <r>
      <rPr>
        <sz val="10"/>
        <rFont val="宋体"/>
        <charset val="134"/>
      </rPr>
      <t>号）（国务院令第</t>
    </r>
    <r>
      <rPr>
        <sz val="10"/>
        <rFont val="Verdana"/>
        <charset val="134"/>
      </rPr>
      <t>714</t>
    </r>
    <r>
      <rPr>
        <sz val="10"/>
        <rFont val="宋体"/>
        <charset val="134"/>
      </rPr>
      <t>号，国务院关于修改部分行政法规的决定）第十四条凡有下列行为之一的单位或者个人，卫生防疫机构可以根据情节轻重，给予警告、罚款、停业整顿、吊销</t>
    </r>
    <r>
      <rPr>
        <sz val="10"/>
        <rFont val="Verdana"/>
        <charset val="134"/>
      </rPr>
      <t>“</t>
    </r>
    <r>
      <rPr>
        <sz val="10"/>
        <rFont val="宋体"/>
        <charset val="134"/>
      </rPr>
      <t>卫生许可证</t>
    </r>
    <r>
      <rPr>
        <sz val="10"/>
        <rFont val="Verdana"/>
        <charset val="134"/>
      </rPr>
      <t>”</t>
    </r>
    <r>
      <rPr>
        <sz val="10"/>
        <rFont val="宋体"/>
        <charset val="134"/>
      </rPr>
      <t>的行政处罚：（一）卫生质量不符合国家卫生标准和要求，而继续营业的；（二）未获得</t>
    </r>
    <r>
      <rPr>
        <sz val="10"/>
        <rFont val="Verdana"/>
        <charset val="134"/>
      </rPr>
      <t>“</t>
    </r>
    <r>
      <rPr>
        <sz val="10"/>
        <rFont val="宋体"/>
        <charset val="134"/>
      </rPr>
      <t>健康合格证</t>
    </r>
    <r>
      <rPr>
        <sz val="10"/>
        <rFont val="Verdana"/>
        <charset val="134"/>
      </rPr>
      <t>”</t>
    </r>
    <r>
      <rPr>
        <sz val="10"/>
        <rFont val="宋体"/>
        <charset val="134"/>
      </rPr>
      <t>，而从事直接为顾客服务的；（三）拒绝卫生监督的；（四）未取得</t>
    </r>
    <r>
      <rPr>
        <sz val="10"/>
        <rFont val="Verdana"/>
        <charset val="134"/>
      </rPr>
      <t>“</t>
    </r>
    <r>
      <rPr>
        <sz val="10"/>
        <rFont val="宋体"/>
        <charset val="134"/>
      </rPr>
      <t>卫生许可证</t>
    </r>
    <r>
      <rPr>
        <sz val="10"/>
        <rFont val="Verdana"/>
        <charset val="134"/>
      </rPr>
      <t>”</t>
    </r>
    <r>
      <rPr>
        <sz val="10"/>
        <rFont val="宋体"/>
        <charset val="134"/>
      </rPr>
      <t>，擅自营业的。</t>
    </r>
  </si>
  <si>
    <r>
      <t>2.</t>
    </r>
    <r>
      <rPr>
        <sz val="10"/>
        <rFont val="宋体"/>
        <charset val="134"/>
      </rPr>
      <t>未获得</t>
    </r>
    <r>
      <rPr>
        <sz val="10"/>
        <rFont val="Verdana"/>
        <charset val="134"/>
      </rPr>
      <t>“</t>
    </r>
    <r>
      <rPr>
        <sz val="10"/>
        <rFont val="宋体"/>
        <charset val="134"/>
      </rPr>
      <t>健康合格证</t>
    </r>
    <r>
      <rPr>
        <sz val="10"/>
        <rFont val="Verdana"/>
        <charset val="134"/>
      </rPr>
      <t>”</t>
    </r>
    <r>
      <rPr>
        <sz val="10"/>
        <rFont val="宋体"/>
        <charset val="134"/>
      </rPr>
      <t>，而从事直接为顾客服务的处罚</t>
    </r>
  </si>
  <si>
    <r>
      <t>3.</t>
    </r>
    <r>
      <rPr>
        <sz val="10"/>
        <rFont val="宋体"/>
        <charset val="134"/>
      </rPr>
      <t>拒绝卫生监督的处罚</t>
    </r>
  </si>
  <si>
    <r>
      <t>4.</t>
    </r>
    <r>
      <rPr>
        <sz val="10"/>
        <rFont val="宋体"/>
        <charset val="134"/>
      </rPr>
      <t>未取得卫生许可证，擅自营业的处罚</t>
    </r>
  </si>
  <si>
    <t>未依法取得公共场所卫生许可证擅自营业等行为的处罚（含3个子项）</t>
  </si>
  <si>
    <r>
      <t>1.</t>
    </r>
    <r>
      <rPr>
        <sz val="10"/>
        <rFont val="宋体"/>
        <charset val="134"/>
      </rPr>
      <t>未依法取得公共场所卫生许可证擅自营业的处罚</t>
    </r>
  </si>
  <si>
    <r>
      <t>《公共场所卫生管理条例实施细则》（</t>
    </r>
    <r>
      <rPr>
        <sz val="10"/>
        <rFont val="Verdana"/>
        <charset val="134"/>
      </rPr>
      <t>2016</t>
    </r>
    <r>
      <rPr>
        <sz val="10"/>
        <rFont val="宋体"/>
        <charset val="134"/>
      </rPr>
      <t>年修改、中华人民共和国国家卫生和计划生育委员会令第</t>
    </r>
    <r>
      <rPr>
        <sz val="10"/>
        <rFont val="Verdana"/>
        <charset val="134"/>
      </rPr>
      <t>8</t>
    </r>
    <r>
      <rPr>
        <sz val="10"/>
        <rFont val="宋体"/>
        <charset val="134"/>
      </rPr>
      <t>号）第三十五条未依法取得公共场所卫生许可证擅自营业的，由县级以上地方人民政府卫生行政部门责令限期改正，给予警告，并处以五百元以上五千元以下罚款；有下列情形之一的，处以五千元以上三万元以下罚款：（一）擅自营业曾受过卫生行政部门处罚的；（二）擅自营业时间在三个月以上的；（三）以涂改、转让、倒卖、伪造的卫生许可证擅自营业的。</t>
    </r>
  </si>
  <si>
    <r>
      <t>2.</t>
    </r>
    <r>
      <rPr>
        <sz val="10"/>
        <rFont val="宋体"/>
        <charset val="134"/>
      </rPr>
      <t>未依法取得公共场所卫生许可证擅自营业受过卫生行政部门处罚，或擅自营业时间在三个月以上的处罚</t>
    </r>
  </si>
  <si>
    <r>
      <t>3.</t>
    </r>
    <r>
      <rPr>
        <sz val="10"/>
        <rFont val="宋体"/>
        <charset val="134"/>
      </rPr>
      <t>以涂改、转让、倒卖、伪造的卫生许可证擅自营业的处罚</t>
    </r>
  </si>
  <si>
    <t>饮用水水源保护区修建危害水源水质卫生的设施或进行有碍水源水质卫生的作业等行为的处罚（含4个子项）</t>
  </si>
  <si>
    <r>
      <t>1.</t>
    </r>
    <r>
      <rPr>
        <sz val="10"/>
        <rFont val="宋体"/>
        <charset val="134"/>
      </rPr>
      <t>在水源保护区修建危害水源水质卫生的设施或进行有碍水源水质卫生的作业的处罚</t>
    </r>
  </si>
  <si>
    <r>
      <t>《生活饮用水卫生监督管理办法》（中华人民共和国住房和城乡建设部中华人民共和国国家卫生和计划生育委员会令第</t>
    </r>
    <r>
      <rPr>
        <sz val="10"/>
        <rFont val="Verdana"/>
        <charset val="134"/>
      </rPr>
      <t>31</t>
    </r>
    <r>
      <rPr>
        <sz val="10"/>
        <rFont val="宋体"/>
        <charset val="134"/>
      </rPr>
      <t>号予以修改</t>
    </r>
    <r>
      <rPr>
        <sz val="10"/>
        <rFont val="Verdana"/>
        <charset val="134"/>
      </rPr>
      <t>,</t>
    </r>
    <r>
      <rPr>
        <sz val="10"/>
        <rFont val="宋体"/>
        <charset val="134"/>
      </rPr>
      <t>自</t>
    </r>
    <r>
      <rPr>
        <sz val="10"/>
        <rFont val="Verdana"/>
        <charset val="134"/>
      </rPr>
      <t>2016</t>
    </r>
    <r>
      <rPr>
        <sz val="10"/>
        <rFont val="宋体"/>
        <charset val="134"/>
      </rPr>
      <t>年</t>
    </r>
    <r>
      <rPr>
        <sz val="10"/>
        <rFont val="Verdana"/>
        <charset val="134"/>
      </rPr>
      <t>6</t>
    </r>
    <r>
      <rPr>
        <sz val="10"/>
        <rFont val="宋体"/>
        <charset val="134"/>
      </rPr>
      <t>月</t>
    </r>
    <r>
      <rPr>
        <sz val="10"/>
        <rFont val="Verdana"/>
        <charset val="134"/>
      </rPr>
      <t>1</t>
    </r>
    <r>
      <rPr>
        <sz val="10"/>
        <rFont val="宋体"/>
        <charset val="134"/>
      </rPr>
      <t>日起施行）第二十六条违反本办法规定，有下列情形之一的，县级以上地方人民政府卫生行政部门应当责令限期改进，并可处以</t>
    </r>
    <r>
      <rPr>
        <sz val="10"/>
        <rFont val="Verdana"/>
        <charset val="134"/>
      </rPr>
      <t>20</t>
    </r>
    <r>
      <rPr>
        <sz val="10"/>
        <rFont val="宋体"/>
        <charset val="134"/>
      </rPr>
      <t>元以上</t>
    </r>
    <r>
      <rPr>
        <sz val="10"/>
        <rFont val="Verdana"/>
        <charset val="134"/>
      </rPr>
      <t>5000</t>
    </r>
    <r>
      <rPr>
        <sz val="10"/>
        <rFont val="宋体"/>
        <charset val="134"/>
      </rPr>
      <t>元以下的罚款：（一）在引用水水源保护区修建危害水源水质卫生的设施或进行有碍水源水质卫生的作业的；（二）新建、改建、扩建的饮用水供水项目未经卫生行政部门参加选址、设计审查和竣工验收而擅自供水的；（三）供水单位未取得卫生许可证而擅自供水的；（四）供水单位供应的饮用水不符合国家规定的生活饮用水卫生标准的。</t>
    </r>
  </si>
  <si>
    <r>
      <t>2.</t>
    </r>
    <r>
      <rPr>
        <sz val="10"/>
        <rFont val="宋体"/>
        <charset val="134"/>
      </rPr>
      <t>新建、改建、扩建饮用水供水项目未经卫生行政部门参加选址、设计、审查和竣工验收而擅自供水的处罚</t>
    </r>
  </si>
  <si>
    <r>
      <t>3.</t>
    </r>
    <r>
      <rPr>
        <sz val="10"/>
        <rFont val="宋体"/>
        <charset val="134"/>
      </rPr>
      <t>供水单位未获得卫生许可证而擅自供水的处罚</t>
    </r>
  </si>
  <si>
    <r>
      <t>4.</t>
    </r>
    <r>
      <rPr>
        <sz val="10"/>
        <rFont val="宋体"/>
        <charset val="134"/>
      </rPr>
      <t>供水单位供应的饮用水不符合国家规定的生活饮用水卫生标准的处罚</t>
    </r>
  </si>
  <si>
    <t>生产或者销售无卫生许可批准文件的涉及饮用水卫生安全的产品的处罚</t>
  </si>
  <si>
    <r>
      <t>《生活饮用水卫生监督管理办法》（中华人民共和国住房和城乡建设部中华人民共和国国家卫生和计划生育委员会令第</t>
    </r>
    <r>
      <rPr>
        <sz val="10"/>
        <rFont val="Verdana"/>
        <charset val="134"/>
      </rPr>
      <t>31</t>
    </r>
    <r>
      <rPr>
        <sz val="10"/>
        <rFont val="宋体"/>
        <charset val="134"/>
      </rPr>
      <t>号予以修改</t>
    </r>
    <r>
      <rPr>
        <sz val="10"/>
        <rFont val="Verdana"/>
        <charset val="134"/>
      </rPr>
      <t>,</t>
    </r>
    <r>
      <rPr>
        <sz val="10"/>
        <rFont val="宋体"/>
        <charset val="134"/>
      </rPr>
      <t>自</t>
    </r>
    <r>
      <rPr>
        <sz val="10"/>
        <rFont val="Verdana"/>
        <charset val="134"/>
      </rPr>
      <t>2016</t>
    </r>
    <r>
      <rPr>
        <sz val="10"/>
        <rFont val="宋体"/>
        <charset val="134"/>
      </rPr>
      <t>年</t>
    </r>
    <r>
      <rPr>
        <sz val="10"/>
        <rFont val="Verdana"/>
        <charset val="134"/>
      </rPr>
      <t>6</t>
    </r>
    <r>
      <rPr>
        <sz val="10"/>
        <rFont val="宋体"/>
        <charset val="134"/>
      </rPr>
      <t>月</t>
    </r>
    <r>
      <rPr>
        <sz val="10"/>
        <rFont val="Verdana"/>
        <charset val="134"/>
      </rPr>
      <t>1</t>
    </r>
    <r>
      <rPr>
        <sz val="10"/>
        <rFont val="宋体"/>
        <charset val="134"/>
      </rPr>
      <t>日起施行）第二十七条违反本办法规定，生产或者销售无卫生许可批准文件的涉及饮用水卫生安全的产品的，县级以上地方人民政府卫生行政部门应当责令改进，并可处以违法所得</t>
    </r>
    <r>
      <rPr>
        <sz val="10"/>
        <rFont val="Verdana"/>
        <charset val="134"/>
      </rPr>
      <t>3</t>
    </r>
    <r>
      <rPr>
        <sz val="10"/>
        <rFont val="宋体"/>
        <charset val="134"/>
      </rPr>
      <t>倍以下的罚款，但最高不超过</t>
    </r>
    <r>
      <rPr>
        <sz val="10"/>
        <rFont val="Verdana"/>
        <charset val="134"/>
      </rPr>
      <t>30000</t>
    </r>
    <r>
      <rPr>
        <sz val="10"/>
        <rFont val="宋体"/>
        <charset val="134"/>
      </rPr>
      <t>元，或处以</t>
    </r>
    <r>
      <rPr>
        <sz val="10"/>
        <rFont val="Verdana"/>
        <charset val="134"/>
      </rPr>
      <t>500</t>
    </r>
    <r>
      <rPr>
        <sz val="10"/>
        <rFont val="宋体"/>
        <charset val="134"/>
      </rPr>
      <t>元以上</t>
    </r>
    <r>
      <rPr>
        <sz val="10"/>
        <rFont val="Verdana"/>
        <charset val="134"/>
      </rPr>
      <t>10000</t>
    </r>
    <r>
      <rPr>
        <sz val="10"/>
        <rFont val="宋体"/>
        <charset val="134"/>
      </rPr>
      <t>元以下的罚款。</t>
    </r>
  </si>
  <si>
    <t>学校教学建筑、环境噪声、室内微小气候、采光、照明等环境质量以及黑板、课桌椅的设置不符合国家卫生标准等行为的处罚(含3个子项)</t>
  </si>
  <si>
    <r>
      <t>1.</t>
    </r>
    <r>
      <rPr>
        <sz val="10"/>
        <rFont val="宋体"/>
        <charset val="134"/>
      </rPr>
      <t>学校教学建筑、环境噪声、室内微小气候、采光、照明等环境质量以及黑板、课桌椅的设置不符合国家卫生标准的处罚</t>
    </r>
  </si>
  <si>
    <r>
      <t>《学校卫生工作条例》（</t>
    </r>
    <r>
      <rPr>
        <sz val="10"/>
        <rFont val="Verdana"/>
        <charset val="134"/>
      </rPr>
      <t>1990</t>
    </r>
    <r>
      <rPr>
        <sz val="10"/>
        <rFont val="宋体"/>
        <charset val="134"/>
      </rPr>
      <t>年国家教育委员会令第</t>
    </r>
    <r>
      <rPr>
        <sz val="10"/>
        <rFont val="Verdana"/>
        <charset val="134"/>
      </rPr>
      <t>10</t>
    </r>
    <r>
      <rPr>
        <sz val="10"/>
        <rFont val="宋体"/>
        <charset val="134"/>
      </rPr>
      <t>号、卫生部令第</t>
    </r>
    <r>
      <rPr>
        <sz val="10"/>
        <rFont val="Verdana"/>
        <charset val="134"/>
      </rPr>
      <t>1</t>
    </r>
    <r>
      <rPr>
        <sz val="10"/>
        <rFont val="宋体"/>
        <charset val="134"/>
      </rPr>
      <t>号）第三十三条违反本条例第六条第一款、第七条和第十条规定的，由卫生行政部门对直接责任单位或者个人给予警告并责令限期改进。情节严重的，可以同时建议教育行政部门给予行政处分。第六条第一款学校教学建筑、环境噪声、室内微小气候、采光、照明等环境质量以及黑板、课桌椅的设置应当符合国家有关标准。第七条学校应当按照有关规定为学生设置厕所和洗手设施。寄宿制学校应当为学生提供相应的洗漱、洗澡等卫生设施。学校应当为学生提供充足的符合卫生标准的饮用水。</t>
    </r>
  </si>
  <si>
    <r>
      <t>2.</t>
    </r>
    <r>
      <rPr>
        <sz val="10"/>
        <rFont val="宋体"/>
        <charset val="134"/>
      </rPr>
      <t>学校未按照有关规定为学生设置厕所和洗手设施，寄宿制学校未为学生提供相应的洗漱、洗澡等卫生设施的处罚</t>
    </r>
  </si>
  <si>
    <r>
      <t>3.</t>
    </r>
    <r>
      <rPr>
        <sz val="10"/>
        <rFont val="宋体"/>
        <charset val="134"/>
      </rPr>
      <t>学校未向学生提供充足的符合卫生标准的饮用水的处罚</t>
    </r>
  </si>
  <si>
    <t>学校未根据学生的年龄，组织学生参加适当的劳动，或者对参加劳动的学生，未进行安全教育，或未提供必要的安全和卫生防护措施等行为的处罚(含3个子项)</t>
  </si>
  <si>
    <r>
      <t>1.</t>
    </r>
    <r>
      <rPr>
        <sz val="10"/>
        <rFont val="宋体"/>
        <charset val="134"/>
      </rPr>
      <t>学校未根据学生的年龄，组织学生参加适当的劳动，或者对参加劳动的学生，未进行安全教育，或未提供必要的安全和卫生防护措施的处罚</t>
    </r>
  </si>
  <si>
    <r>
      <t>《学校卫生工作条例》（</t>
    </r>
    <r>
      <rPr>
        <sz val="10"/>
        <rFont val="Verdana"/>
        <charset val="134"/>
      </rPr>
      <t>1990</t>
    </r>
    <r>
      <rPr>
        <sz val="10"/>
        <rFont val="宋体"/>
        <charset val="134"/>
      </rPr>
      <t>年国家教育委员会令第</t>
    </r>
    <r>
      <rPr>
        <sz val="10"/>
        <rFont val="Verdana"/>
        <charset val="134"/>
      </rPr>
      <t>10</t>
    </r>
    <r>
      <rPr>
        <sz val="10"/>
        <rFont val="宋体"/>
        <charset val="134"/>
      </rPr>
      <t>号、卫生部令第</t>
    </r>
    <r>
      <rPr>
        <sz val="10"/>
        <rFont val="Verdana"/>
        <charset val="134"/>
      </rPr>
      <t>1</t>
    </r>
    <r>
      <rPr>
        <sz val="10"/>
        <rFont val="宋体"/>
        <charset val="134"/>
      </rPr>
      <t>号）第三十四条违反本条例第十一条规定，致使学生健康受到损害的，由卫生行政部门对直接责任单位或者个人给予警告，责令限期改进。第十一条学校应当根据学生的年龄，组织学生参加适当的劳动，并对参加劳动的学生，进行安全教育，提供必要的安全和卫生防护措施。普通中小学校组织学生参加劳动，不得让学生接触有毒有害物质或者从事不安全工种的作业，不得让学生参加夜班劳动。普通高等学校、中等专业学校、技工学校、农业中学、职业中学组织学生参加生产劳动，接触有毒有害物质的，按照国家有关规定，提供保健待遇。学校应当定期对他们进行体格检查，加强卫生防护。</t>
    </r>
  </si>
  <si>
    <r>
      <t>2.</t>
    </r>
    <r>
      <rPr>
        <sz val="10"/>
        <rFont val="宋体"/>
        <charset val="134"/>
      </rPr>
      <t>普通中小学校组织学生参加劳动时，让学生接触有毒有害物质或者从事不安全工种的作业，或让学生参加夜班劳动的处罚</t>
    </r>
  </si>
  <si>
    <r>
      <t>3.</t>
    </r>
    <r>
      <rPr>
        <sz val="10"/>
        <rFont val="宋体"/>
        <charset val="134"/>
      </rPr>
      <t>组织学生参加生产劳动，接触有毒有害物质的，未按照国家有关规定，提供保健待遇，学校未定期对他们进行体格检查的处罚</t>
    </r>
  </si>
  <si>
    <t>供学生使用的文具、娱乐器具、保健用品，不符合国家有关卫生标准的处罚</t>
  </si>
  <si>
    <t xml:space="preserve">    《学校卫生工作条例》（1990年国家教育委员会令第10号、卫生部令第1号）
    第三十五条  违反本条例第二十七条规定的，由卫生行政部门对直接责任单位或者个人给予警告。情节严重的，可以会同工商行政部门没收其不符合国家有关卫生标准的物品，并处以非法所得两倍以下的罚款。
    第二十七条　供学生使用的文具、娱乐器具、保健用品，必须符合国家有关卫生标准。</t>
  </si>
  <si>
    <t>拒绝或者妨碍学校卫生监督员实施卫生监督的处罚</t>
  </si>
  <si>
    <r>
      <t>《学校卫生工作条例》（</t>
    </r>
    <r>
      <rPr>
        <sz val="10"/>
        <rFont val="Verdana"/>
        <charset val="134"/>
      </rPr>
      <t>1990</t>
    </r>
    <r>
      <rPr>
        <sz val="10"/>
        <rFont val="宋体"/>
        <charset val="134"/>
      </rPr>
      <t>年国家教育委员会令第</t>
    </r>
    <r>
      <rPr>
        <sz val="10"/>
        <rFont val="Verdana"/>
        <charset val="134"/>
      </rPr>
      <t>10</t>
    </r>
    <r>
      <rPr>
        <sz val="10"/>
        <rFont val="宋体"/>
        <charset val="134"/>
      </rPr>
      <t>号）第三十六条拒绝或者妨碍学校卫生监督员依照本条例实施卫生监督的，由卫生行政部门对直接责任单位或者个人给予警告。情节严重的，可以建议教育行政部门给予行政处分或者处以二百元以下的罚款。</t>
    </r>
  </si>
  <si>
    <t>学校体育场地和器材不符合卫生和安全要求或运动项目和运动强度不适合学生的生理承受能力和体质健康状况的处罚</t>
  </si>
  <si>
    <r>
      <t>《学校卫生工作条例》（</t>
    </r>
    <r>
      <rPr>
        <sz val="10"/>
        <rFont val="Verdana"/>
        <charset val="134"/>
      </rPr>
      <t>1990</t>
    </r>
    <r>
      <rPr>
        <sz val="10"/>
        <rFont val="宋体"/>
        <charset val="134"/>
      </rPr>
      <t>年国家教育委员会令第</t>
    </r>
    <r>
      <rPr>
        <sz val="10"/>
        <rFont val="Verdana"/>
        <charset val="134"/>
      </rPr>
      <t>10</t>
    </r>
    <r>
      <rPr>
        <sz val="10"/>
        <rFont val="宋体"/>
        <charset val="134"/>
      </rPr>
      <t>号）第三十三条违反本条例第六条第一款、第七条和第十条规定的，由卫生行政部门对直接责任单位或者个人给予警告并责令限期改进。情节严重的，可以同时建议教育行政部门给予行政处分。第十条学校体育场地和器材应当符合卫生和安全要求。运动项目和运动强度应当适合学生的生理承受能力和体质健康状况，防止发生伤害事故。</t>
    </r>
  </si>
  <si>
    <t>疾病预防控制机构、接种单位、疫苗生产企业、疫苗批发企业未在规定的冷藏条件下储存、运输疫苗的处罚</t>
  </si>
  <si>
    <r>
      <t>《疫苗流通和预防接种管理条例》（</t>
    </r>
    <r>
      <rPr>
        <sz val="10"/>
        <rFont val="Verdana"/>
        <charset val="134"/>
      </rPr>
      <t>2016</t>
    </r>
    <r>
      <rPr>
        <sz val="10"/>
        <rFont val="宋体"/>
        <charset val="134"/>
      </rPr>
      <t>年国务院令第</t>
    </r>
    <r>
      <rPr>
        <sz val="10"/>
        <rFont val="Verdana"/>
        <charset val="134"/>
      </rPr>
      <t>668</t>
    </r>
    <r>
      <rPr>
        <sz val="10"/>
        <rFont val="宋体"/>
        <charset val="134"/>
      </rPr>
      <t>号修订）第六十四条疾病预防控制机构、接种单位、疫苗生产企业、疫苗批发企业未在规定的冷藏条件下储存、运输疫苗的，由药品监督管理部门责令改正，给予警告，对所储存、运输的疫苗予以销毁；疾病预防控制机构、接种单位拒不改正的，由卫生主管部门对主要负责人、直接负责的主管人员和其他直接责任人员依法给予警告、降级的处分；造成严重后果的，由卫生主管部门对主要负责人、直接负责的主管人员和其他直接责任人员依法给予撤职、开除的处分，并吊销接种单位的接种资格；疫苗生产企业、疫苗批发企业拒不改正的，由药品监督管理部门依法责令停产、停业整顿，并处</t>
    </r>
    <r>
      <rPr>
        <sz val="10"/>
        <rFont val="Verdana"/>
        <charset val="134"/>
      </rPr>
      <t>5000</t>
    </r>
    <r>
      <rPr>
        <sz val="10"/>
        <rFont val="宋体"/>
        <charset val="134"/>
      </rPr>
      <t>元以上</t>
    </r>
    <r>
      <rPr>
        <sz val="10"/>
        <rFont val="Verdana"/>
        <charset val="134"/>
      </rPr>
      <t>2</t>
    </r>
    <r>
      <rPr>
        <sz val="10"/>
        <rFont val="宋体"/>
        <charset val="134"/>
      </rPr>
      <t>万元以下的罚款；造成严重后果的，依法吊销疫苗生产资格、疫苗经营资格。</t>
    </r>
  </si>
  <si>
    <t>违反规定发布接种第二类疫苗的建议信息的处罚</t>
  </si>
  <si>
    <r>
      <t>《疫苗流通和预防接种管理条例》（</t>
    </r>
    <r>
      <rPr>
        <sz val="10"/>
        <rFont val="Verdana"/>
        <charset val="134"/>
      </rPr>
      <t>2016</t>
    </r>
    <r>
      <rPr>
        <sz val="10"/>
        <rFont val="宋体"/>
        <charset val="134"/>
      </rPr>
      <t>年国务院令第</t>
    </r>
    <r>
      <rPr>
        <sz val="10"/>
        <rFont val="Verdana"/>
        <charset val="134"/>
      </rPr>
      <t>668</t>
    </r>
    <r>
      <rPr>
        <sz val="10"/>
        <rFont val="宋体"/>
        <charset val="134"/>
      </rPr>
      <t>号修订）第六十五条违反本条例规定发布接种第二类疫苗的建议信息的，由所在地或者行为发生地的县级人民政府卫生主管部门责令通过大众媒体消除影响，给予警告；有违法所得的，没收违法所得，并处违法所得</t>
    </r>
    <r>
      <rPr>
        <sz val="10"/>
        <rFont val="Verdana"/>
        <charset val="134"/>
      </rPr>
      <t>1</t>
    </r>
    <r>
      <rPr>
        <sz val="10"/>
        <rFont val="宋体"/>
        <charset val="134"/>
      </rPr>
      <t>倍以上</t>
    </r>
    <r>
      <rPr>
        <sz val="10"/>
        <rFont val="Verdana"/>
        <charset val="134"/>
      </rPr>
      <t>3</t>
    </r>
    <r>
      <rPr>
        <sz val="10"/>
        <rFont val="宋体"/>
        <charset val="134"/>
      </rPr>
      <t>倍以下的罚款；构成犯罪的，依法追究刑事责任。</t>
    </r>
  </si>
  <si>
    <r>
      <t>医疗卫生机构未履行艾滋病监测职责等行为的处罚（含</t>
    </r>
    <r>
      <rPr>
        <sz val="10"/>
        <rFont val="Verdana"/>
        <charset val="134"/>
      </rPr>
      <t>8</t>
    </r>
    <r>
      <rPr>
        <sz val="10"/>
        <rFont val="宋体"/>
        <charset val="134"/>
      </rPr>
      <t>个子项）</t>
    </r>
  </si>
  <si>
    <r>
      <t>1.</t>
    </r>
    <r>
      <rPr>
        <sz val="10"/>
        <rFont val="宋体"/>
        <charset val="134"/>
      </rPr>
      <t>医疗卫生机构未履行艾滋病监测职责的处罚</t>
    </r>
  </si>
  <si>
    <r>
      <t>《艾滋病防治条例》（国务院令第</t>
    </r>
    <r>
      <rPr>
        <sz val="10"/>
        <rFont val="Verdana"/>
        <charset val="134"/>
      </rPr>
      <t>457</t>
    </r>
    <r>
      <rPr>
        <sz val="10"/>
        <rFont val="宋体"/>
        <charset val="134"/>
      </rPr>
      <t>号）第五十五条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一）未履行艾滋病监测职责的；（二）未按照规定免费提供咨询和初筛检测的；（三）对临时应急采集的血液未进行艾滋病检测，对临床用血艾滋病检测结果未进行核查，或者将艾滋病检测阳性的血液用于临床的；（四）未遵守标准防护原则，或者未执行操作规程和消毒管理制度，发生艾滋病医院感染或者医源性感染的；（五）未采取有效的卫生防护措施和医疗保健措施的；（六）推诿、拒绝治疗艾滋病病毒感染者或者艾滋病病人的其他疾病，或者对艾滋病病毒感染者、艾滋病病人未提供咨询、诊断和治疗服务的；（七）未对艾滋病病毒感染者或者艾滋病病人进行医学随访的；（八）未按照规定对感染艾滋病病毒的孕产妇及其婴儿提供预防艾滋病母婴传播技术指导的。出入境检验检疫机构有前款第（一）项、第（四）项、第（五）项规定情形的，由其上级主管部门依照前款规定予以处罚。</t>
    </r>
  </si>
  <si>
    <r>
      <t>2.</t>
    </r>
    <r>
      <rPr>
        <sz val="10"/>
        <rFont val="宋体"/>
        <charset val="134"/>
      </rPr>
      <t>医疗卫生机构未按照规定免费提供艾滋病咨询和初筛检测的处罚</t>
    </r>
  </si>
  <si>
    <r>
      <t>3.</t>
    </r>
    <r>
      <rPr>
        <sz val="10"/>
        <rFont val="宋体"/>
        <charset val="134"/>
      </rPr>
      <t>医疗卫生机构对临时应急采集的血液未进行艾滋病检测，对临床用血艾滋病检测结果未进行核查，或者将艾滋病检测阳性的血液用于临床的处罚</t>
    </r>
  </si>
  <si>
    <r>
      <t>4.</t>
    </r>
    <r>
      <rPr>
        <sz val="10"/>
        <rFont val="宋体"/>
        <charset val="134"/>
      </rPr>
      <t>医疗卫生机构未遵守标准防护原则，或者未执行操作规程和消毒管理制度，发生艾滋病医院感染或者医源性感染的处罚</t>
    </r>
  </si>
  <si>
    <r>
      <t>5.</t>
    </r>
    <r>
      <rPr>
        <sz val="10"/>
        <rFont val="宋体"/>
        <charset val="134"/>
      </rPr>
      <t>医疗卫生机构未采取有效的卫生防护措施和医疗保健措施的处罚</t>
    </r>
  </si>
  <si>
    <t>医疗卫生机构未履行艾滋病监测职责等行为的处罚（含8个子项）</t>
  </si>
  <si>
    <r>
      <t>6.</t>
    </r>
    <r>
      <rPr>
        <sz val="10"/>
        <rFont val="宋体"/>
        <charset val="134"/>
      </rPr>
      <t>医疗卫生机构推诿、拒绝治疗艾滋病病毒感染者或者艾滋病病人的其他疾病，或者对艾滋病病毒感染者、艾滋病病人未提供咨询、诊断和治疗服务的处罚</t>
    </r>
  </si>
  <si>
    <r>
      <t>7.</t>
    </r>
    <r>
      <rPr>
        <sz val="10"/>
        <rFont val="宋体"/>
        <charset val="134"/>
      </rPr>
      <t>医疗卫生机构未对艾滋病病毒感染者或者艾滋病病人进行医学随访的处罚</t>
    </r>
  </si>
  <si>
    <r>
      <t>8.</t>
    </r>
    <r>
      <rPr>
        <sz val="10"/>
        <rFont val="宋体"/>
        <charset val="134"/>
      </rPr>
      <t>医疗卫生机构未按照规定对感染艾滋病病毒的孕产妇及其婴儿提供预防艾滋病母婴传播技术指导的处罚</t>
    </r>
  </si>
  <si>
    <t>血站、单采血浆站对采集的人体血液、血浆未进行艾滋病检测，或者发现艾滋病检测阳性的人体血液、血浆仍然采集等行为的处罚（含2个子项）</t>
  </si>
  <si>
    <r>
      <t>1.</t>
    </r>
    <r>
      <rPr>
        <sz val="10"/>
        <rFont val="宋体"/>
        <charset val="134"/>
      </rPr>
      <t>血站、单采血浆站对采集的人体血液、血浆未进行艾滋病检测，或者发现艾滋病检测阳性的人体血液、血浆仍然采集的处罚</t>
    </r>
  </si>
  <si>
    <r>
      <t>《艾滋病防治条例》（国务院令第</t>
    </r>
    <r>
      <rPr>
        <sz val="10"/>
        <rFont val="Verdana"/>
        <charset val="134"/>
      </rPr>
      <t>457</t>
    </r>
    <r>
      <rPr>
        <sz val="10"/>
        <rFont val="宋体"/>
        <charset val="134"/>
      </rPr>
      <t>号）第五十七条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t>
    </r>
    <r>
      <rPr>
        <sz val="10"/>
        <rFont val="Verdana"/>
        <charset val="134"/>
      </rPr>
      <t>(</t>
    </r>
    <r>
      <rPr>
        <sz val="10"/>
        <rFont val="宋体"/>
        <charset val="134"/>
      </rPr>
      <t>一</t>
    </r>
    <r>
      <rPr>
        <sz val="10"/>
        <rFont val="Verdana"/>
        <charset val="134"/>
      </rPr>
      <t>)</t>
    </r>
    <r>
      <rPr>
        <sz val="10"/>
        <rFont val="宋体"/>
        <charset val="134"/>
      </rPr>
      <t>对采集的人体血液、血浆未进行艾滋病检测，或者发现艾滋病检测阳性的人体血液、血浆仍然采集的；</t>
    </r>
    <r>
      <rPr>
        <sz val="10"/>
        <rFont val="Verdana"/>
        <charset val="134"/>
      </rPr>
      <t>(</t>
    </r>
    <r>
      <rPr>
        <sz val="10"/>
        <rFont val="宋体"/>
        <charset val="134"/>
      </rPr>
      <t>二</t>
    </r>
    <r>
      <rPr>
        <sz val="10"/>
        <rFont val="Verdana"/>
        <charset val="134"/>
      </rPr>
      <t>)</t>
    </r>
    <r>
      <rPr>
        <sz val="10"/>
        <rFont val="宋体"/>
        <charset val="134"/>
      </rPr>
      <t>将未经艾滋病检测的人体血液、血浆，或者艾滋病检测阳性的人体血液、血浆供应给医疗机构和血液制品生产单位的。</t>
    </r>
  </si>
  <si>
    <r>
      <t>2.</t>
    </r>
    <r>
      <rPr>
        <sz val="10"/>
        <rFont val="宋体"/>
        <charset val="134"/>
      </rPr>
      <t>将未经艾滋病检测的人体血液、血浆，或者艾滋病检测阳性的人体血液、血浆供应给医疗机构和血液制品生产单位的处罚</t>
    </r>
  </si>
  <si>
    <t>检疫传染病病人、病原携带者、疑似检疫传染病病人和与其密切接触者隐瞒真实情况、逃避交通卫生检疫的处罚</t>
  </si>
  <si>
    <r>
      <t>《国内交通卫生检疫条例》（国务院令第</t>
    </r>
    <r>
      <rPr>
        <sz val="10"/>
        <rFont val="Verdana"/>
        <charset val="134"/>
      </rPr>
      <t>254</t>
    </r>
    <r>
      <rPr>
        <sz val="10"/>
        <rFont val="宋体"/>
        <charset val="134"/>
      </rPr>
      <t>号）第十三条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t>
    </r>
    <r>
      <rPr>
        <sz val="10"/>
        <rFont val="Verdana"/>
        <charset val="134"/>
      </rPr>
      <t>1000</t>
    </r>
    <r>
      <rPr>
        <sz val="10"/>
        <rFont val="宋体"/>
        <charset val="134"/>
      </rPr>
      <t>元以下的罚款；绝接受查验和卫生处理的，给予警告，并处</t>
    </r>
    <r>
      <rPr>
        <sz val="10"/>
        <rFont val="Verdana"/>
        <charset val="134"/>
      </rPr>
      <t>1000</t>
    </r>
    <r>
      <rPr>
        <sz val="10"/>
        <rFont val="宋体"/>
        <charset val="134"/>
      </rPr>
      <t>元以上</t>
    </r>
    <r>
      <rPr>
        <sz val="10"/>
        <rFont val="Verdana"/>
        <charset val="134"/>
      </rPr>
      <t>5000</t>
    </r>
    <r>
      <rPr>
        <sz val="10"/>
        <rFont val="宋体"/>
        <charset val="134"/>
      </rPr>
      <t>元以下的罚款；情节严重，引起检疫传染病传播或者有传播严重危险，构成犯罪的，依法追究刑事责任。</t>
    </r>
  </si>
  <si>
    <t>在非检疫传染病疫区的交通工具上发现检疫传染病病人、病原携带者、疑似检疫传染病病人时，交通工具负责人未依照规定采取措施的处罚</t>
  </si>
  <si>
    <r>
      <t>《国内交通卫生检疫条例》（国务院令第</t>
    </r>
    <r>
      <rPr>
        <sz val="10"/>
        <rFont val="Verdana"/>
        <charset val="134"/>
      </rPr>
      <t>254</t>
    </r>
    <r>
      <rPr>
        <sz val="10"/>
        <rFont val="宋体"/>
        <charset val="134"/>
      </rPr>
      <t>号）第十四条在非检疫传染病疫区的交通工具上发现检疫传染病病人、病原携带者、疑似检疫传染病病人时，交通工具负责人未依照本条例规定采取措施，由县级以上地方人民政府卫生行政部门或者铁路、交通、民用航空行政主管部门的卫生主管机构，根据各自的职责，责令改正，给予警告，并处</t>
    </r>
    <r>
      <rPr>
        <sz val="10"/>
        <rFont val="Verdana"/>
        <charset val="134"/>
      </rPr>
      <t>1000</t>
    </r>
    <r>
      <rPr>
        <sz val="10"/>
        <rFont val="宋体"/>
        <charset val="134"/>
      </rPr>
      <t>元以上</t>
    </r>
    <r>
      <rPr>
        <sz val="10"/>
        <rFont val="Verdana"/>
        <charset val="134"/>
      </rPr>
      <t>5000</t>
    </r>
    <r>
      <rPr>
        <sz val="10"/>
        <rFont val="宋体"/>
        <charset val="134"/>
      </rPr>
      <t>元以下的罚款；情节严重，引起检疫传染病传播或者有传播严重危险，构成犯罪的，依法追究刑事责任。</t>
    </r>
  </si>
  <si>
    <t>集中式供水单位安排未取得体检合格证的人员从事直接供、管水工作或安排患有有碍饮用水卫生疾病的或病原携带者从事直接供、管水工作的处罚</t>
  </si>
  <si>
    <r>
      <t>《生活饮用水卫生监督管理办法》（中华人民共和国住房和城乡建设部中华人民共和国国家卫生和计划生育委员会令第</t>
    </r>
    <r>
      <rPr>
        <sz val="10"/>
        <rFont val="Verdana"/>
        <charset val="134"/>
      </rPr>
      <t>31</t>
    </r>
    <r>
      <rPr>
        <sz val="10"/>
        <rFont val="宋体"/>
        <charset val="134"/>
      </rPr>
      <t>号予以修改</t>
    </r>
    <r>
      <rPr>
        <sz val="10"/>
        <rFont val="Verdana"/>
        <charset val="134"/>
      </rPr>
      <t>,</t>
    </r>
    <r>
      <rPr>
        <sz val="10"/>
        <rFont val="宋体"/>
        <charset val="134"/>
      </rPr>
      <t>自</t>
    </r>
    <r>
      <rPr>
        <sz val="10"/>
        <rFont val="Verdana"/>
        <charset val="134"/>
      </rPr>
      <t>2016</t>
    </r>
    <r>
      <rPr>
        <sz val="10"/>
        <rFont val="宋体"/>
        <charset val="134"/>
      </rPr>
      <t>年</t>
    </r>
    <r>
      <rPr>
        <sz val="10"/>
        <rFont val="Verdana"/>
        <charset val="134"/>
      </rPr>
      <t>6</t>
    </r>
    <r>
      <rPr>
        <sz val="10"/>
        <rFont val="宋体"/>
        <charset val="134"/>
      </rPr>
      <t>月</t>
    </r>
    <r>
      <rPr>
        <sz val="10"/>
        <rFont val="Verdana"/>
        <charset val="134"/>
      </rPr>
      <t>1</t>
    </r>
    <r>
      <rPr>
        <sz val="10"/>
        <rFont val="宋体"/>
        <charset val="134"/>
      </rPr>
      <t>日起施行）第二十五条集中式供水单位安排未取得体检合格证的人员从事直接供、管水工作或安排患有有碍饮用水卫生疾病的或病原携带者从事直接供、管水工作的，县级以上地方人民政府卫生行政部门应当责令限期改进，并可对供水单位处以</t>
    </r>
    <r>
      <rPr>
        <sz val="10"/>
        <rFont val="Verdana"/>
        <charset val="134"/>
      </rPr>
      <t>20</t>
    </r>
    <r>
      <rPr>
        <sz val="10"/>
        <rFont val="宋体"/>
        <charset val="134"/>
      </rPr>
      <t>元以上</t>
    </r>
    <r>
      <rPr>
        <sz val="10"/>
        <rFont val="Verdana"/>
        <charset val="134"/>
      </rPr>
      <t>1000</t>
    </r>
    <r>
      <rPr>
        <sz val="10"/>
        <rFont val="宋体"/>
        <charset val="134"/>
      </rPr>
      <t>元以下的罚款。</t>
    </r>
  </si>
  <si>
    <t>医疗卫生机构未依照规定履行突发公共事件报告职责，隐瞒、缓报或者谎报等行为的处罚（含5个子项）</t>
  </si>
  <si>
    <r>
      <t>1.</t>
    </r>
    <r>
      <rPr>
        <sz val="10"/>
        <rFont val="宋体"/>
        <charset val="134"/>
      </rPr>
      <t>未依照规定履行报告职责，隐瞒、缓报或者谎报的处罚</t>
    </r>
  </si>
  <si>
    <r>
      <t>《突发公共卫生事件应急条例》（国务院令第</t>
    </r>
    <r>
      <rPr>
        <sz val="10"/>
        <rFont val="Verdana"/>
        <charset val="134"/>
      </rPr>
      <t>588</t>
    </r>
    <r>
      <rPr>
        <sz val="10"/>
        <rFont val="宋体"/>
        <charset val="134"/>
      </rPr>
      <t>号）第五十条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一）未依照本条例的规定履行报告职责，隐瞒、缓报或者谎报的；（二）未依照本条例的规定及时采取控制措施的；（三）未依照本条例的规定履行突发事件监测职责的；（四）拒绝接诊病人的；（五）拒不服从突发事件应急处理指挥部调度的。</t>
    </r>
  </si>
  <si>
    <r>
      <t>2.</t>
    </r>
    <r>
      <rPr>
        <sz val="10"/>
        <rFont val="宋体"/>
        <charset val="134"/>
      </rPr>
      <t>未依照规定及时采取控制措施的处罚</t>
    </r>
  </si>
  <si>
    <r>
      <t>3.</t>
    </r>
    <r>
      <rPr>
        <sz val="10"/>
        <rFont val="宋体"/>
        <charset val="134"/>
      </rPr>
      <t>未依照规定履行突发事件监测职责的处罚</t>
    </r>
  </si>
  <si>
    <r>
      <t>4.</t>
    </r>
    <r>
      <rPr>
        <sz val="10"/>
        <rFont val="宋体"/>
        <charset val="134"/>
      </rPr>
      <t>拒绝接诊突发公共事件病人的处罚</t>
    </r>
  </si>
  <si>
    <r>
      <t>5.</t>
    </r>
    <r>
      <rPr>
        <sz val="10"/>
        <rFont val="宋体"/>
        <charset val="134"/>
      </rPr>
      <t>拒不服从突发事件应急处理指挥部调度的处罚</t>
    </r>
  </si>
  <si>
    <t>建设单位在血吸虫病防治地区兴建水利、交通、旅游、能源等大型建设项目，未事先提请省级以上疾病预防控制机构进行卫生调查的处罚</t>
  </si>
  <si>
    <r>
      <t>《血吸虫病防治条例》（国务院令第</t>
    </r>
    <r>
      <rPr>
        <sz val="10"/>
        <rFont val="Verdana"/>
        <charset val="134"/>
      </rPr>
      <t>463</t>
    </r>
    <r>
      <rPr>
        <sz val="10"/>
        <rFont val="宋体"/>
        <charset val="134"/>
      </rPr>
      <t>号）第五十条建设单位在血吸虫病防治地区兴建水利、交通、旅游、能源等大型建设项目，未事先提请省级以上疾病预防控制机构进行卫生调查，或者未根据疾病预防控制机构的意见，采取必要的血吸虫病预防、控制措施的，由县级以上人民政府卫生主管部门责令限期改正，给予警告，处</t>
    </r>
    <r>
      <rPr>
        <sz val="10"/>
        <rFont val="Verdana"/>
        <charset val="134"/>
      </rPr>
      <t>5000</t>
    </r>
    <r>
      <rPr>
        <sz val="10"/>
        <rFont val="宋体"/>
        <charset val="134"/>
      </rPr>
      <t>元以上</t>
    </r>
    <r>
      <rPr>
        <sz val="10"/>
        <rFont val="Verdana"/>
        <charset val="134"/>
      </rPr>
      <t>3</t>
    </r>
    <r>
      <rPr>
        <sz val="10"/>
        <rFont val="宋体"/>
        <charset val="134"/>
      </rPr>
      <t>万元以下的罚款；逾期不改正的，处</t>
    </r>
    <r>
      <rPr>
        <sz val="10"/>
        <rFont val="Verdana"/>
        <charset val="134"/>
      </rPr>
      <t>3</t>
    </r>
    <r>
      <rPr>
        <sz val="10"/>
        <rFont val="宋体"/>
        <charset val="134"/>
      </rPr>
      <t>万元以上</t>
    </r>
    <r>
      <rPr>
        <sz val="10"/>
        <rFont val="Verdana"/>
        <charset val="134"/>
      </rPr>
      <t>10</t>
    </r>
    <r>
      <rPr>
        <sz val="10"/>
        <rFont val="宋体"/>
        <charset val="134"/>
      </rPr>
      <t>万元以下的罚款，并可以提请有关人民政府依据职责权限，责令停建、关闭；造成血吸虫病疫情扩散或者其他严重后果的，对负有责任的主管人员和其他直接责任人员依法给予处分。</t>
    </r>
  </si>
  <si>
    <t>造成血吸虫病疫情扩散或者其他严重后果的处罚</t>
  </si>
  <si>
    <r>
      <t>《血吸虫病防治条例》（国务院令第</t>
    </r>
    <r>
      <rPr>
        <sz val="10"/>
        <rFont val="Verdana"/>
        <charset val="134"/>
      </rPr>
      <t>463</t>
    </r>
    <r>
      <rPr>
        <sz val="10"/>
        <rFont val="宋体"/>
        <charset val="134"/>
      </rPr>
      <t>号）第五十二条违反本条例规定，有下列情形之一的，由县级以上人民政府卫生、农业或者兽医、水利、林业主管部门依据各自职责责令改正，给予警告，对单位处</t>
    </r>
    <r>
      <rPr>
        <sz val="10"/>
        <rFont val="Verdana"/>
        <charset val="134"/>
      </rPr>
      <t>1000</t>
    </r>
    <r>
      <rPr>
        <sz val="10"/>
        <rFont val="宋体"/>
        <charset val="134"/>
      </rPr>
      <t>元以上</t>
    </r>
    <r>
      <rPr>
        <sz val="10"/>
        <rFont val="Verdana"/>
        <charset val="134"/>
      </rPr>
      <t>1</t>
    </r>
    <r>
      <rPr>
        <sz val="10"/>
        <rFont val="宋体"/>
        <charset val="134"/>
      </rPr>
      <t>万元以下的罚款，对个人处</t>
    </r>
    <r>
      <rPr>
        <sz val="10"/>
        <rFont val="Verdana"/>
        <charset val="134"/>
      </rPr>
      <t>50</t>
    </r>
    <r>
      <rPr>
        <sz val="10"/>
        <rFont val="宋体"/>
        <charset val="134"/>
      </rPr>
      <t>元以上</t>
    </r>
    <r>
      <rPr>
        <sz val="10"/>
        <rFont val="Verdana"/>
        <charset val="134"/>
      </rPr>
      <t>500</t>
    </r>
    <r>
      <rPr>
        <sz val="10"/>
        <rFont val="宋体"/>
        <charset val="134"/>
      </rPr>
      <t>元以下的罚款，并没收用于违法活动的工具和物品；造成血吸虫病疫情扩散或者其他严重后果的，对负有责任的主管人员和其他直接责任人员依法给予处分：（一）单位未依照本条例的规定对因生产、工作必须接触疫水的人员采取防护措施，或者未定期组织进行血吸虫病的专项体检的；（二）对政府有关部门采取的预防、控制措施不予配合的；（三）使用国家明令禁止使用的药物杀灭钉螺的；（四）引种在有钉螺地带培育的芦苇等植物或者农作物的种子、种苗等繁殖材料的；（五）在血吸虫病防治地区施用未经无害化处理粪便的。</t>
    </r>
  </si>
  <si>
    <t>疾病预防控制机构和医疗机构及其人员未依法履行非典型肺炎疫情报告职责，隐瞒、缓报或者谎报等行为的处罚（含5个子项）</t>
  </si>
  <si>
    <r>
      <t>1.</t>
    </r>
    <r>
      <rPr>
        <sz val="10"/>
        <rFont val="宋体"/>
        <charset val="134"/>
      </rPr>
      <t>未依法履行非典型肺炎疫情报告职责，隐瞒、缓报或者谎报的处罚</t>
    </r>
  </si>
  <si>
    <r>
      <t>《传染性非典型肺炎防治管理办法》（</t>
    </r>
    <r>
      <rPr>
        <sz val="10"/>
        <rFont val="Verdana"/>
        <charset val="134"/>
      </rPr>
      <t>2003</t>
    </r>
    <r>
      <rPr>
        <sz val="10"/>
        <rFont val="宋体"/>
        <charset val="134"/>
      </rPr>
      <t>年卫生部令第</t>
    </r>
    <r>
      <rPr>
        <sz val="10"/>
        <rFont val="Verdana"/>
        <charset val="134"/>
      </rPr>
      <t>35</t>
    </r>
    <r>
      <rPr>
        <sz val="10"/>
        <rFont val="宋体"/>
        <charset val="134"/>
      </rPr>
      <t>号）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一）未依法履行疫情报告职责，隐瞒、缓报或者谎报的；（二）拒绝服从卫生行政部门调遣的；（三）未按照规定及时采取预防控制措施的；（四）拒绝接诊病人或者疑似病人的；（五）未按照规定履行监测职责的。</t>
    </r>
  </si>
  <si>
    <r>
      <t>2.</t>
    </r>
    <r>
      <rPr>
        <sz val="10"/>
        <rFont val="宋体"/>
        <charset val="134"/>
      </rPr>
      <t>拒绝服从卫生行政部门调遣的处罚</t>
    </r>
  </si>
  <si>
    <r>
      <t>3.</t>
    </r>
    <r>
      <rPr>
        <sz val="10"/>
        <rFont val="宋体"/>
        <charset val="134"/>
      </rPr>
      <t>未按照规定及时采取非典型肺炎预防控制措施的处罚</t>
    </r>
  </si>
  <si>
    <r>
      <t>4.</t>
    </r>
    <r>
      <rPr>
        <sz val="10"/>
        <rFont val="宋体"/>
        <charset val="134"/>
      </rPr>
      <t>拒绝接诊非典型肺炎病人或者疑似病人的处罚</t>
    </r>
  </si>
  <si>
    <r>
      <t>5.</t>
    </r>
    <r>
      <rPr>
        <sz val="10"/>
        <rFont val="宋体"/>
        <charset val="134"/>
      </rPr>
      <t>未按照规定履行非典型肺炎监测职责的处罚</t>
    </r>
  </si>
  <si>
    <t>对传染性非典型肺炎病原体污染的污水、污物、粪便不按规定进行消毒处理等行为的处罚（含6个子项）</t>
  </si>
  <si>
    <r>
      <t>1.</t>
    </r>
    <r>
      <rPr>
        <sz val="10"/>
        <rFont val="宋体"/>
        <charset val="134"/>
      </rPr>
      <t>对传染性非典型肺炎病原体污染的污水、污物、粪便不按规定进行消毒处理的处罚</t>
    </r>
  </si>
  <si>
    <r>
      <t>《传染性非典型肺炎防治管理办法》（</t>
    </r>
    <r>
      <rPr>
        <sz val="10"/>
        <rFont val="Verdana"/>
        <charset val="134"/>
      </rPr>
      <t>2003</t>
    </r>
    <r>
      <rPr>
        <sz val="10"/>
        <rFont val="宋体"/>
        <charset val="134"/>
      </rPr>
      <t>年卫生部令第</t>
    </r>
    <r>
      <rPr>
        <sz val="10"/>
        <rFont val="Verdana"/>
        <charset val="134"/>
      </rPr>
      <t>35</t>
    </r>
    <r>
      <rPr>
        <sz val="10"/>
        <rFont val="宋体"/>
        <charset val="134"/>
      </rPr>
      <t>号）第三十八条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一）对传染性非典型肺炎病原体污染的污水、污物、粪便不按规定进行消毒处理的；（二）造成传染性非典型肺炎的医源性感染、医院内感染、实验室感染或者致病性微生物扩散的；（三）生产、经营、使用消毒产品、隔离防护用品等不符合规定与标准，可能造成传染病的传播、扩散或者造成传染病的传播、扩散的；（四）拒绝、阻碍或者不配合现场调查、资料收集、采样检验以及监督检查的；（五）拒绝执行疾病预防控制机构提出的预防、控制措施的；（六）病人或者疑似病人故意传播传染性非典型肺炎，造成他人感染的。</t>
    </r>
  </si>
  <si>
    <r>
      <t>2.</t>
    </r>
    <r>
      <rPr>
        <sz val="10"/>
        <rFont val="宋体"/>
        <charset val="134"/>
      </rPr>
      <t>造成传染性非典型肺炎的医源性感染、医院内感染、实验室感染或者致病性微生物扩散的处罚</t>
    </r>
  </si>
  <si>
    <r>
      <t>3.</t>
    </r>
    <r>
      <rPr>
        <sz val="10"/>
        <rFont val="宋体"/>
        <charset val="134"/>
      </rPr>
      <t>生产、经营、使用消毒产品、隔离防护用品等不符合规定与标准，可能造成非典型肺炎传染病的传播、扩散或者造成传染病的传播、扩散的处罚</t>
    </r>
  </si>
  <si>
    <r>
      <t>4.</t>
    </r>
    <r>
      <rPr>
        <sz val="10"/>
        <rFont val="宋体"/>
        <charset val="134"/>
      </rPr>
      <t>拒绝、阻碍或者不配合现场调查、资料收集、采样检验以及监督检查非典型肺炎的处罚</t>
    </r>
  </si>
  <si>
    <r>
      <t>5.</t>
    </r>
    <r>
      <rPr>
        <sz val="10"/>
        <rFont val="宋体"/>
        <charset val="134"/>
      </rPr>
      <t>拒绝执行疾病预防控制机构提出的预防、控制非典型肺炎措施的处罚</t>
    </r>
  </si>
  <si>
    <r>
      <t>6.</t>
    </r>
    <r>
      <rPr>
        <sz val="10"/>
        <rFont val="宋体"/>
        <charset val="134"/>
      </rPr>
      <t>病人或者疑似病人故意传播传染性非典型肺炎，造成他人感染的处罚</t>
    </r>
  </si>
  <si>
    <t>道路、水路运输经营者违反规定，对在车船上发现的检疫传染病病人、疑似检疫传染病病人，未按有关规定采取相应措施的处罚</t>
  </si>
  <si>
    <r>
      <t>《突发公共卫生事件交通应急规定》（</t>
    </r>
    <r>
      <rPr>
        <sz val="10"/>
        <rFont val="Verdana"/>
        <charset val="134"/>
      </rPr>
      <t>2004</t>
    </r>
    <r>
      <rPr>
        <sz val="10"/>
        <rFont val="宋体"/>
        <charset val="134"/>
      </rPr>
      <t>年卫生部交通部令第</t>
    </r>
    <r>
      <rPr>
        <sz val="10"/>
        <rFont val="Verdana"/>
        <charset val="134"/>
      </rPr>
      <t>2</t>
    </r>
    <r>
      <rPr>
        <sz val="10"/>
        <rFont val="宋体"/>
        <charset val="134"/>
      </rPr>
      <t>号）第四十四条道路运输经营者、水路运输经营者违反本规定，对在车船上发现的检疫传染病病人、疑似检疫传染病病人，未按有关规定采取相应措施的，由县级以上地方人民政府卫生行政主管部门责令改正，给予警告，并处</t>
    </r>
    <r>
      <rPr>
        <sz val="10"/>
        <rFont val="Verdana"/>
        <charset val="134"/>
      </rPr>
      <t>1000</t>
    </r>
    <r>
      <rPr>
        <sz val="10"/>
        <rFont val="宋体"/>
        <charset val="134"/>
      </rPr>
      <t>元以上</t>
    </r>
    <r>
      <rPr>
        <sz val="10"/>
        <rFont val="Verdana"/>
        <charset val="134"/>
      </rPr>
      <t>5000</t>
    </r>
    <r>
      <rPr>
        <sz val="10"/>
        <rFont val="宋体"/>
        <charset val="134"/>
      </rPr>
      <t>元以下的罚款。</t>
    </r>
  </si>
  <si>
    <t>执行职务的医疗卫生人员瞒报、缓报、谎报传染病疫情的处罚</t>
  </si>
  <si>
    <r>
      <t>《突发公共卫生事件交通应急规定》（</t>
    </r>
    <r>
      <rPr>
        <sz val="10"/>
        <rFont val="Verdana"/>
        <charset val="134"/>
      </rPr>
      <t>2004</t>
    </r>
    <r>
      <rPr>
        <sz val="10"/>
        <rFont val="宋体"/>
        <charset val="134"/>
      </rPr>
      <t>年卫生部交通部令第</t>
    </r>
    <r>
      <rPr>
        <sz val="10"/>
        <rFont val="Verdana"/>
        <charset val="134"/>
      </rPr>
      <t>2</t>
    </r>
    <r>
      <rPr>
        <sz val="10"/>
        <rFont val="宋体"/>
        <charset val="134"/>
      </rPr>
      <t>号）第四十条执行职务的医疗卫生人员瞒报、缓报、谎报传染病疫情的，由县级以上卫生行政部门给予警告，情节严重的，责令暂停六个月以上一年以下执业活动，或者吊销其执业证书。</t>
    </r>
  </si>
  <si>
    <t>个体或私营医疗保健机构瞒报、缓报、谎报传染病疫情或突发性公共卫生事件的处罚</t>
  </si>
  <si>
    <r>
      <t>《突发公共卫生事件交通应急规定》（</t>
    </r>
    <r>
      <rPr>
        <sz val="10"/>
        <rFont val="Verdana"/>
        <charset val="134"/>
      </rPr>
      <t>2004</t>
    </r>
    <r>
      <rPr>
        <sz val="10"/>
        <rFont val="宋体"/>
        <charset val="134"/>
      </rPr>
      <t>年卫生部交通部令第</t>
    </r>
    <r>
      <rPr>
        <sz val="10"/>
        <rFont val="Verdana"/>
        <charset val="134"/>
      </rPr>
      <t>2</t>
    </r>
    <r>
      <rPr>
        <sz val="10"/>
        <rFont val="宋体"/>
        <charset val="134"/>
      </rPr>
      <t>号）第四十一条个体或私营医疗保健机构瞒报、缓报、谎报传染病疫情或突发性公共卫生事件的，由县级以上卫生行政部门责令限期改正，可以处</t>
    </r>
    <r>
      <rPr>
        <sz val="10"/>
        <rFont val="Verdana"/>
        <charset val="134"/>
      </rPr>
      <t>100</t>
    </r>
    <r>
      <rPr>
        <sz val="10"/>
        <rFont val="宋体"/>
        <charset val="134"/>
      </rPr>
      <t>元以上</t>
    </r>
    <r>
      <rPr>
        <sz val="10"/>
        <rFont val="Verdana"/>
        <charset val="134"/>
      </rPr>
      <t>500</t>
    </r>
    <r>
      <rPr>
        <sz val="10"/>
        <rFont val="宋体"/>
        <charset val="134"/>
      </rPr>
      <t>元以下罚款；对造成突发性公共卫生事件和传染病传播流行的，责令停业整改，并可以处</t>
    </r>
    <r>
      <rPr>
        <sz val="10"/>
        <rFont val="Verdana"/>
        <charset val="134"/>
      </rPr>
      <t>200</t>
    </r>
    <r>
      <rPr>
        <sz val="10"/>
        <rFont val="宋体"/>
        <charset val="134"/>
      </rPr>
      <t>元以上</t>
    </r>
    <r>
      <rPr>
        <sz val="10"/>
        <rFont val="Verdana"/>
        <charset val="134"/>
      </rPr>
      <t>2000</t>
    </r>
    <r>
      <rPr>
        <sz val="10"/>
        <rFont val="宋体"/>
        <charset val="134"/>
      </rPr>
      <t>元以下罚款，触犯刑律的，对其经营者、主管人员和直接责任人移交司法机关追究刑事责任。</t>
    </r>
  </si>
  <si>
    <t>职业病诊断机构未建立职业病诊断管理制度等行为的处罚（含3个子项）</t>
  </si>
  <si>
    <r>
      <t>1.</t>
    </r>
    <r>
      <rPr>
        <sz val="10"/>
        <rFont val="宋体"/>
        <charset val="134"/>
      </rPr>
      <t>未建立职业病诊断管理制度的处罚</t>
    </r>
  </si>
  <si>
    <r>
      <t>《职业病诊断与鉴定管理办法》（</t>
    </r>
    <r>
      <rPr>
        <sz val="10"/>
        <rFont val="Verdana"/>
        <charset val="134"/>
      </rPr>
      <t>2013</t>
    </r>
    <r>
      <rPr>
        <sz val="10"/>
        <rFont val="宋体"/>
        <charset val="134"/>
      </rPr>
      <t>年卫生部令第</t>
    </r>
    <r>
      <rPr>
        <sz val="10"/>
        <rFont val="Verdana"/>
        <charset val="134"/>
      </rPr>
      <t>91</t>
    </r>
    <r>
      <rPr>
        <sz val="10"/>
        <rFont val="宋体"/>
        <charset val="134"/>
      </rPr>
      <t>号）第五十八条职业病诊断机构违反本办法规定，有下列情形之一的，由县级以上地方卫生行政部门责令限期改正；逾期不改正的，给予警告，并可以根据情节轻重处以二万元以下的罚款：（一）未建立职业病诊断管理制度；（二）不按照规定向劳动者公开职业病诊断程序；（三）泄露劳动者涉及个人隐私的有关信息、资料。</t>
    </r>
  </si>
  <si>
    <r>
      <t>2.</t>
    </r>
    <r>
      <rPr>
        <sz val="10"/>
        <rFont val="宋体"/>
        <charset val="134"/>
      </rPr>
      <t>不按照规定向劳动者公开职业病诊断程序的处罚</t>
    </r>
  </si>
  <si>
    <r>
      <t>3.</t>
    </r>
    <r>
      <rPr>
        <sz val="10"/>
        <rFont val="宋体"/>
        <charset val="134"/>
      </rPr>
      <t>职业病诊断机构泄露劳动者涉及个人隐私的有关信息、资料的处罚</t>
    </r>
  </si>
  <si>
    <t>医疗机构违反建设项目卫生审查、竣工验收有关规定的处罚</t>
  </si>
  <si>
    <r>
      <t>《放射诊疗管理规定》（</t>
    </r>
    <r>
      <rPr>
        <sz val="10"/>
        <rFont val="Verdana"/>
        <charset val="134"/>
      </rPr>
      <t>2006</t>
    </r>
    <r>
      <rPr>
        <sz val="10"/>
        <rFont val="宋体"/>
        <charset val="134"/>
      </rPr>
      <t>年卫生部令第</t>
    </r>
    <r>
      <rPr>
        <sz val="10"/>
        <rFont val="Verdana"/>
        <charset val="134"/>
      </rPr>
      <t>46</t>
    </r>
    <r>
      <rPr>
        <sz val="10"/>
        <rFont val="宋体"/>
        <charset val="134"/>
      </rPr>
      <t>号）第四十条医疗机构违反建设项目卫生审查、竣工验收有关规定的，按照《中华人民共和国职业病防治法》的规定进行处罚。</t>
    </r>
  </si>
  <si>
    <t>被许可人从事卫生行政许可事项的活动，不符合其申请许可时的条件和要求的处罚</t>
  </si>
  <si>
    <r>
      <t>《卫生行政许可管理办法》（</t>
    </r>
    <r>
      <rPr>
        <sz val="10"/>
        <rFont val="Verdana"/>
        <charset val="134"/>
      </rPr>
      <t>2004</t>
    </r>
    <r>
      <rPr>
        <sz val="10"/>
        <rFont val="宋体"/>
        <charset val="134"/>
      </rPr>
      <t>年卫生部令第</t>
    </r>
    <r>
      <rPr>
        <sz val="10"/>
        <rFont val="Verdana"/>
        <charset val="134"/>
      </rPr>
      <t>38</t>
    </r>
    <r>
      <rPr>
        <sz val="10"/>
        <rFont val="宋体"/>
        <charset val="134"/>
      </rPr>
      <t>号）第五十六条被许可人取得卫生行政许可后，应当严格按照许可的条件和要求从事相应的活动。卫生行政部门发现被许可人从事卫生行政许可事项的活动，不符合其申请许可时的条件和要求的，应当责令改正；逾期不改正的，应当依法收回或者吊销卫生行政许可。</t>
    </r>
  </si>
  <si>
    <t>卫生行政部门工作人员滥用职权，玩忽职守，对不符合法定条件的申请人作出准予卫生行政许可决定等行为的处罚（含5个子项）</t>
  </si>
  <si>
    <r>
      <t>1.</t>
    </r>
    <r>
      <rPr>
        <sz val="10"/>
        <rFont val="宋体"/>
        <charset val="134"/>
      </rPr>
      <t>卫生行政部门工作人员滥用职权，玩忽职守，对不符合法定条件的申请人作出准予卫生行政许可决定的处罚</t>
    </r>
  </si>
  <si>
    <r>
      <t>《卫生行政许可管理办法》（</t>
    </r>
    <r>
      <rPr>
        <sz val="10"/>
        <rFont val="Verdana"/>
        <charset val="134"/>
      </rPr>
      <t>2004</t>
    </r>
    <r>
      <rPr>
        <sz val="10"/>
        <rFont val="宋体"/>
        <charset val="134"/>
      </rPr>
      <t>年卫生部令第</t>
    </r>
    <r>
      <rPr>
        <sz val="10"/>
        <rFont val="Verdana"/>
        <charset val="134"/>
      </rPr>
      <t>38</t>
    </r>
    <r>
      <rPr>
        <sz val="10"/>
        <rFont val="宋体"/>
        <charset val="134"/>
      </rPr>
      <t>号）第五十七条有下列情况之一的，作出卫生行政许可决定的卫生行政部门或者上级卫生行政部门，可以撤销卫生行政许可：（一）卫生行政部门工作人员滥用职权，玩忽职守，对不符合法定条件的申请人作出准予卫生行政许可决定的；（二）超越法定职权作出准予卫生行政许可决定的；（三）违反法定程序作出准予卫生行政许可决定的；（四）对不具备申请资格或者不符合法定条件的申请人准予卫生行政许可的；（五）依法可以撤销卫生行政许可决定的其他情形。被许可人以欺骗、贿赂等不正当手段取得卫生行政许可的，应当予以撤销。</t>
    </r>
  </si>
  <si>
    <r>
      <t>2.</t>
    </r>
    <r>
      <rPr>
        <sz val="10"/>
        <rFont val="宋体"/>
        <charset val="134"/>
      </rPr>
      <t>超越法定职权作出准予卫生行政许可决定的处罚</t>
    </r>
  </si>
  <si>
    <r>
      <t>3.</t>
    </r>
    <r>
      <rPr>
        <sz val="10"/>
        <rFont val="宋体"/>
        <charset val="134"/>
      </rPr>
      <t>违反法定程序作出准予卫生行政许可决定的处罚</t>
    </r>
  </si>
  <si>
    <r>
      <t>4.</t>
    </r>
    <r>
      <rPr>
        <sz val="10"/>
        <rFont val="宋体"/>
        <charset val="134"/>
      </rPr>
      <t>对不具备申请资格或者不符合法定条件的申请人准予卫生行政许可的处罚</t>
    </r>
  </si>
  <si>
    <r>
      <t>5.</t>
    </r>
    <r>
      <rPr>
        <sz val="10"/>
        <rFont val="宋体"/>
        <charset val="134"/>
      </rPr>
      <t>依法可以撤销卫生行政许可决定的其他情形的处罚</t>
    </r>
  </si>
  <si>
    <t>卫生许可申请人提供虚假材料或者隐瞒真实情况的处罚</t>
  </si>
  <si>
    <r>
      <t>《卫生行政许可管理办法》（</t>
    </r>
    <r>
      <rPr>
        <sz val="10"/>
        <rFont val="Verdana"/>
        <charset val="134"/>
      </rPr>
      <t>2004</t>
    </r>
    <r>
      <rPr>
        <sz val="10"/>
        <rFont val="宋体"/>
        <charset val="134"/>
      </rPr>
      <t>年卫生部令第</t>
    </r>
    <r>
      <rPr>
        <sz val="10"/>
        <rFont val="Verdana"/>
        <charset val="134"/>
      </rPr>
      <t>38</t>
    </r>
    <r>
      <rPr>
        <sz val="10"/>
        <rFont val="宋体"/>
        <charset val="134"/>
      </rPr>
      <t>号）第六十三条申请人提供虚假材料或者隐瞒真实情况的，卫生行政部门不予受理或者不予许可，并给予警告，申请人在</t>
    </r>
    <r>
      <rPr>
        <sz val="10"/>
        <rFont val="Verdana"/>
        <charset val="134"/>
      </rPr>
      <t>1</t>
    </r>
    <r>
      <rPr>
        <sz val="10"/>
        <rFont val="宋体"/>
        <charset val="134"/>
      </rPr>
      <t>年内不得再次申请该许可事项。</t>
    </r>
  </si>
  <si>
    <t>被许可人以欺骗、贿赂等不正当手段取得卫生行政许可的处罚</t>
  </si>
  <si>
    <r>
      <t>《卫生行政许可管理办法》（</t>
    </r>
    <r>
      <rPr>
        <sz val="10"/>
        <rFont val="Verdana"/>
        <charset val="134"/>
      </rPr>
      <t>2004</t>
    </r>
    <r>
      <rPr>
        <sz val="10"/>
        <rFont val="宋体"/>
        <charset val="134"/>
      </rPr>
      <t>年卫生部令第</t>
    </r>
    <r>
      <rPr>
        <sz val="10"/>
        <rFont val="Verdana"/>
        <charset val="134"/>
      </rPr>
      <t>38</t>
    </r>
    <r>
      <rPr>
        <sz val="10"/>
        <rFont val="宋体"/>
        <charset val="134"/>
      </rPr>
      <t>号）第六十四条被许可人以欺骗、贿赂等不正当手段取得卫生行政许可的，卫生行政部门应当依法给予行政处罚，申请人在</t>
    </r>
    <r>
      <rPr>
        <sz val="10"/>
        <rFont val="Verdana"/>
        <charset val="134"/>
      </rPr>
      <t>3</t>
    </r>
    <r>
      <rPr>
        <sz val="10"/>
        <rFont val="宋体"/>
        <charset val="134"/>
      </rPr>
      <t>年内不得再次申请该卫生行政许可；涉嫌构成犯罪的，移交司法机关追究刑事责任</t>
    </r>
    <r>
      <rPr>
        <sz val="10"/>
        <rFont val="Verdana"/>
        <charset val="134"/>
      </rPr>
      <t>.</t>
    </r>
  </si>
  <si>
    <t>涂改、倒卖、出租、出借或者以其他方式非法转让卫生行政许可证件等行为的处罚（含4个子项）</t>
  </si>
  <si>
    <r>
      <t>1.</t>
    </r>
    <r>
      <rPr>
        <sz val="10"/>
        <rFont val="宋体"/>
        <charset val="134"/>
      </rPr>
      <t>涂改、倒卖、出租、出借或者以其他方式非法转让卫生行政许可证件的处罚</t>
    </r>
  </si>
  <si>
    <r>
      <t>《卫生行政许可管理办法》（</t>
    </r>
    <r>
      <rPr>
        <sz val="10"/>
        <rFont val="Verdana"/>
        <charset val="134"/>
      </rPr>
      <t>2004</t>
    </r>
    <r>
      <rPr>
        <sz val="10"/>
        <rFont val="宋体"/>
        <charset val="134"/>
      </rPr>
      <t>年卫生部令第</t>
    </r>
    <r>
      <rPr>
        <sz val="10"/>
        <rFont val="Verdana"/>
        <charset val="134"/>
      </rPr>
      <t>38</t>
    </r>
    <r>
      <rPr>
        <sz val="10"/>
        <rFont val="宋体"/>
        <charset val="134"/>
      </rPr>
      <t>号）第六十五条被许可人有下列行为之一的，卫生行政部门应当依法给予行政处罚；涉嫌构成犯罪的，移交司法机关追究刑事责任：（一）涂改、倒卖、出租、出借或者以其他方式非法转让卫生行政许可证件的；（二）超越卫生行政许可范围进行活动的；（三）在卫生监督检查中提供虚假材料、隐瞒活动真实情况或者拒绝提供真实材料的；（四）应依法申请变更的事项未经批准擅自变更的。</t>
    </r>
  </si>
  <si>
    <r>
      <t>2.</t>
    </r>
    <r>
      <rPr>
        <sz val="10"/>
        <rFont val="宋体"/>
        <charset val="134"/>
      </rPr>
      <t>超越卫生行政许可范围进行活动的处罚</t>
    </r>
  </si>
  <si>
    <r>
      <t>3.</t>
    </r>
    <r>
      <rPr>
        <sz val="10"/>
        <rFont val="宋体"/>
        <charset val="134"/>
      </rPr>
      <t>在卫生监督检查中提供虚假材料、隐瞒活动真实情况或者拒绝提供真实材料的处罚</t>
    </r>
  </si>
  <si>
    <r>
      <t>4.</t>
    </r>
    <r>
      <rPr>
        <sz val="10"/>
        <rFont val="宋体"/>
        <charset val="134"/>
      </rPr>
      <t>应依法申请变更的事项未经批准擅自变更的处罚</t>
    </r>
  </si>
  <si>
    <t>公民、法人或者其他组织未经卫生行政许可，擅自从事依法应当取得卫生行政许可的活动的处罚</t>
  </si>
  <si>
    <r>
      <t>《卫生行政许可管理办法》（</t>
    </r>
    <r>
      <rPr>
        <sz val="10"/>
        <rFont val="Verdana"/>
        <charset val="134"/>
      </rPr>
      <t>2004</t>
    </r>
    <r>
      <rPr>
        <sz val="10"/>
        <rFont val="宋体"/>
        <charset val="134"/>
      </rPr>
      <t>年卫生部令第</t>
    </r>
    <r>
      <rPr>
        <sz val="10"/>
        <rFont val="Verdana"/>
        <charset val="134"/>
      </rPr>
      <t>38</t>
    </r>
    <r>
      <rPr>
        <sz val="10"/>
        <rFont val="宋体"/>
        <charset val="134"/>
      </rPr>
      <t>号）第六十六条公民、法人或者其他组织未经卫生行政许可，擅自从事依法应当取得卫生行政许可的活动的，由卫生行政部门依法采取措施予以制止，并依法给予行政处罚；涉嫌构成犯罪的，移交司法机关追究刑事责任</t>
    </r>
    <r>
      <rPr>
        <sz val="10"/>
        <rFont val="Verdana"/>
        <charset val="134"/>
      </rPr>
      <t>.</t>
    </r>
  </si>
  <si>
    <t>非法从事婚前医学检查、遗传病诊断、产前诊断或者医学技术鉴定等行为的处罚（含3个子项）</t>
  </si>
  <si>
    <r>
      <t>1.</t>
    </r>
    <r>
      <rPr>
        <sz val="10"/>
        <rFont val="宋体"/>
        <charset val="134"/>
      </rPr>
      <t>未取得合格证书从事婚前医学检查、遗传病诊断、产前诊断或者医学技术鉴定的处罚</t>
    </r>
  </si>
  <si>
    <t>《母婴保健法》第三十五条未取得国家颁发的有关合格证书的，有下列行为之一，县级以上地方人民政府卫生行政部门应当予以制止，并可以根据情节给予警告或者处以罚款：（一）从事婚前医学检查、遗传病诊断、产前诊断或者医学技术鉴定的；（二）施行终止妊娠手术的；（三）出具本法规定的有关医学证明的。</t>
  </si>
  <si>
    <r>
      <t>2.</t>
    </r>
    <r>
      <rPr>
        <sz val="10"/>
        <rFont val="宋体"/>
        <charset val="134"/>
      </rPr>
      <t>未取得有关合格证书施行终止妊娠手术的处罚</t>
    </r>
  </si>
  <si>
    <r>
      <t>3.</t>
    </r>
    <r>
      <rPr>
        <sz val="10"/>
        <rFont val="宋体"/>
        <charset val="134"/>
      </rPr>
      <t>未取得有关合格证书出具医学证明的处罚</t>
    </r>
  </si>
  <si>
    <t>从事母婴保健工作的人员出具有关虚假医学证明，或从事母婴保健工作的人员违法进行胎儿性别鉴定的处罚（含2个子项）</t>
  </si>
  <si>
    <r>
      <t>1.</t>
    </r>
    <r>
      <rPr>
        <sz val="10"/>
        <rFont val="宋体"/>
        <charset val="134"/>
      </rPr>
      <t>从事母婴保健工作的人员出具有关虚假医学证明的处罚</t>
    </r>
  </si>
  <si>
    <r>
      <t>《母婴保健法》第三十七条从事母婴保健工作的人员违反本法规定，出具有关虚假医学证明或者进行胎儿性别鉴定的，由医疗保健机构或者卫生行政部门根据情节给予行政处分</t>
    </r>
    <r>
      <rPr>
        <sz val="10"/>
        <rFont val="Verdana"/>
        <charset val="134"/>
      </rPr>
      <t>;</t>
    </r>
    <r>
      <rPr>
        <sz val="10"/>
        <rFont val="宋体"/>
        <charset val="134"/>
      </rPr>
      <t>情节严重的，依法取消执业资格。</t>
    </r>
  </si>
  <si>
    <r>
      <t>2.</t>
    </r>
    <r>
      <rPr>
        <sz val="10"/>
        <rFont val="宋体"/>
        <charset val="134"/>
      </rPr>
      <t>从事母婴保健工作的人员违法进行胎儿性别鉴定的处罚</t>
    </r>
  </si>
  <si>
    <t>医疗保健机构未取得产前诊断执业许可或超越许可范围，擅自从事产前诊断的处罚</t>
  </si>
  <si>
    <r>
      <t>《产前诊断技术管理办法》（</t>
    </r>
    <r>
      <rPr>
        <sz val="10"/>
        <rFont val="Verdana"/>
        <charset val="134"/>
      </rPr>
      <t>2002</t>
    </r>
    <r>
      <rPr>
        <sz val="10"/>
        <rFont val="宋体"/>
        <charset val="134"/>
      </rPr>
      <t>年卫生部令第</t>
    </r>
    <r>
      <rPr>
        <sz val="10"/>
        <rFont val="Verdana"/>
        <charset val="134"/>
      </rPr>
      <t>33</t>
    </r>
    <r>
      <rPr>
        <sz val="10"/>
        <rFont val="宋体"/>
        <charset val="134"/>
      </rPr>
      <t>号）第三十条对违反本办法，医疗保健机构未取得产前诊断执业许可或超越许可范围，擅自从事产前诊断的，按照《中华人民共和国母婴保健法实施办法》有关规定处罚，由卫生行政部门给予警告，责令停止违法行为，没收违法所得；违法所得</t>
    </r>
    <r>
      <rPr>
        <sz val="10"/>
        <rFont val="Verdana"/>
        <charset val="134"/>
      </rPr>
      <t>5000</t>
    </r>
    <r>
      <rPr>
        <sz val="10"/>
        <rFont val="宋体"/>
        <charset val="134"/>
      </rPr>
      <t>元以上的，并处违法所得</t>
    </r>
    <r>
      <rPr>
        <sz val="10"/>
        <rFont val="Verdana"/>
        <charset val="134"/>
      </rPr>
      <t>3</t>
    </r>
    <r>
      <rPr>
        <sz val="10"/>
        <rFont val="宋体"/>
        <charset val="134"/>
      </rPr>
      <t>倍以上</t>
    </r>
    <r>
      <rPr>
        <sz val="10"/>
        <rFont val="Verdana"/>
        <charset val="134"/>
      </rPr>
      <t>5</t>
    </r>
    <r>
      <rPr>
        <sz val="10"/>
        <rFont val="宋体"/>
        <charset val="134"/>
      </rPr>
      <t>倍以下的罚款；违法所得不足</t>
    </r>
    <r>
      <rPr>
        <sz val="10"/>
        <rFont val="Verdana"/>
        <charset val="134"/>
      </rPr>
      <t>5000</t>
    </r>
    <r>
      <rPr>
        <sz val="10"/>
        <rFont val="宋体"/>
        <charset val="134"/>
      </rPr>
      <t>元的，并处</t>
    </r>
    <r>
      <rPr>
        <sz val="10"/>
        <rFont val="Verdana"/>
        <charset val="134"/>
      </rPr>
      <t>5000</t>
    </r>
    <r>
      <rPr>
        <sz val="10"/>
        <rFont val="宋体"/>
        <charset val="134"/>
      </rPr>
      <t>元以上</t>
    </r>
    <r>
      <rPr>
        <sz val="10"/>
        <rFont val="Verdana"/>
        <charset val="134"/>
      </rPr>
      <t>2</t>
    </r>
    <r>
      <rPr>
        <sz val="10"/>
        <rFont val="宋体"/>
        <charset val="134"/>
      </rPr>
      <t>万元以下的罚款。情节严重的</t>
    </r>
    <r>
      <rPr>
        <sz val="10"/>
        <rFont val="Verdana"/>
        <charset val="134"/>
      </rPr>
      <t>,</t>
    </r>
    <r>
      <rPr>
        <sz val="10"/>
        <rFont val="宋体"/>
        <charset val="134"/>
      </rPr>
      <t>依据《医疗机构管理条例》依法吊销医疗机构执业许可证。</t>
    </r>
  </si>
  <si>
    <t>对未取得产前诊断类母婴保健技术考核合格证书的个人，擅自从事产前诊断或超越许可范围的处罚</t>
  </si>
  <si>
    <r>
      <t>《产前诊断技术管理办法》（</t>
    </r>
    <r>
      <rPr>
        <sz val="10"/>
        <rFont val="Verdana"/>
        <charset val="134"/>
      </rPr>
      <t>2002</t>
    </r>
    <r>
      <rPr>
        <sz val="10"/>
        <rFont val="宋体"/>
        <charset val="134"/>
      </rPr>
      <t>年卫生部令第</t>
    </r>
    <r>
      <rPr>
        <sz val="10"/>
        <rFont val="Verdana"/>
        <charset val="134"/>
      </rPr>
      <t>33</t>
    </r>
    <r>
      <rPr>
        <sz val="10"/>
        <rFont val="宋体"/>
        <charset val="134"/>
      </rPr>
      <t>号）第三十一条对未取得产前诊断类母婴保健技术考核合格证书的个人，擅自从事产前诊断或超越许可范围的，由县级以上人民政府卫生行政部门给予警告或者责令暂停六个月以上一年以下执业活动；情节严重的，按照《中华人民共和国执业医师法》吊销其医师执业证书。构成犯罪的，依法追究刑事责任。</t>
    </r>
  </si>
  <si>
    <t>未经注册在村医疗卫生机构从事医疗活动的处罚</t>
  </si>
  <si>
    <r>
      <t>《乡村医生从业管理条例》（国务院令第</t>
    </r>
    <r>
      <rPr>
        <sz val="10"/>
        <rFont val="Verdana"/>
        <charset val="134"/>
      </rPr>
      <t>386</t>
    </r>
    <r>
      <rPr>
        <sz val="10"/>
        <rFont val="宋体"/>
        <charset val="134"/>
      </rPr>
      <t>号）第四十二条未经注册在村医疗卫生机构从事医疗活动的，由县级以上地方人民政府卫生行政主管部门予以取缔，没收其违法所得以及药品、医疗器械并处罚款；造成患者人身损害的，依法承担民事赔偿责任；构成犯罪的，依法追究刑事责任。</t>
    </r>
  </si>
  <si>
    <t>医疗机构未经省级卫生行政部门指定擅自开展新生儿遗传代谢病筛查实验室检测的处罚</t>
  </si>
  <si>
    <r>
      <t>1.</t>
    </r>
    <r>
      <rPr>
        <sz val="10"/>
        <rFont val="宋体"/>
        <charset val="134"/>
      </rPr>
      <t>《医疗机构管理条例》（国务院令第</t>
    </r>
    <r>
      <rPr>
        <sz val="10"/>
        <rFont val="Verdana"/>
        <charset val="134"/>
      </rPr>
      <t>149</t>
    </r>
    <r>
      <rPr>
        <sz val="10"/>
        <rFont val="宋体"/>
        <charset val="134"/>
      </rPr>
      <t>号）第四十七条违反本条例第二十七条规定，诊疗活动超出登记范围的，由县级以上人民政府卫生行政部门予以警告、责令其改正，并可以根据情节处以</t>
    </r>
    <r>
      <rPr>
        <sz val="10"/>
        <rFont val="Verdana"/>
        <charset val="134"/>
      </rPr>
      <t>3000</t>
    </r>
    <r>
      <rPr>
        <sz val="10"/>
        <rFont val="宋体"/>
        <charset val="134"/>
      </rPr>
      <t>元以下的罚款；情节严重的，吊销其《医疗机构执业许可证》。</t>
    </r>
    <r>
      <rPr>
        <sz val="10"/>
        <rFont val="Verdana"/>
        <charset val="134"/>
      </rPr>
      <t>2.</t>
    </r>
    <r>
      <rPr>
        <sz val="10"/>
        <rFont val="宋体"/>
        <charset val="134"/>
      </rPr>
      <t>《新生儿疾病筛查管理办法》（</t>
    </r>
    <r>
      <rPr>
        <sz val="10"/>
        <rFont val="Verdana"/>
        <charset val="134"/>
      </rPr>
      <t>2009</t>
    </r>
    <r>
      <rPr>
        <sz val="10"/>
        <rFont val="宋体"/>
        <charset val="134"/>
      </rPr>
      <t>年卫生部令第</t>
    </r>
    <r>
      <rPr>
        <sz val="10"/>
        <rFont val="Verdana"/>
        <charset val="134"/>
      </rPr>
      <t>64</t>
    </r>
    <r>
      <rPr>
        <sz val="10"/>
        <rFont val="宋体"/>
        <charset val="134"/>
      </rPr>
      <t>号）第十六条医疗机构未经省、自治区、直辖市人民政府卫生行政部门指定擅自开展新生儿遗传代谢病筛查实验室检测的，按照《医疗机构管理条例》第四十七条的规定予以处罚。</t>
    </r>
  </si>
  <si>
    <t>医疗机构未履行告知程序擅自进行新生儿疾病筛查等行为的处罚（含3个子项）</t>
  </si>
  <si>
    <r>
      <t>1.</t>
    </r>
    <r>
      <rPr>
        <sz val="10"/>
        <rFont val="宋体"/>
        <charset val="134"/>
      </rPr>
      <t>违反《新生儿疾病筛查技术规范》的处罚</t>
    </r>
  </si>
  <si>
    <r>
      <t>《新生儿疾病筛查管理办法》（</t>
    </r>
    <r>
      <rPr>
        <sz val="10"/>
        <rFont val="Verdana"/>
        <charset val="134"/>
      </rPr>
      <t>2009</t>
    </r>
    <r>
      <rPr>
        <sz val="10"/>
        <rFont val="宋体"/>
        <charset val="134"/>
      </rPr>
      <t>年卫生部令第</t>
    </r>
    <r>
      <rPr>
        <sz val="10"/>
        <rFont val="Verdana"/>
        <charset val="134"/>
      </rPr>
      <t>64</t>
    </r>
    <r>
      <rPr>
        <sz val="10"/>
        <rFont val="宋体"/>
        <charset val="134"/>
      </rPr>
      <t>号）第十七条开展新生儿疾病筛查的医疗机构违反本办法规定，有下列行为之一的，由县级以上地方人民政府卫生行政部门责令改正，通报批评，给予警告：（一）违反《新生儿疾病筛查技术规范》的；（二）未履行告知程序擅自进行新生儿疾病筛查的；（三）未按规定进行实验室质量监测、检查的；（四）违反本办法其他规定的。</t>
    </r>
  </si>
  <si>
    <r>
      <t>2.</t>
    </r>
    <r>
      <rPr>
        <sz val="10"/>
        <rFont val="宋体"/>
        <charset val="134"/>
      </rPr>
      <t>未履行告知程序擅自进行新生儿疾病筛查的处罚</t>
    </r>
  </si>
  <si>
    <r>
      <t>3.</t>
    </r>
    <r>
      <rPr>
        <sz val="10"/>
        <rFont val="宋体"/>
        <charset val="134"/>
      </rPr>
      <t>未按规定进行实验室质量监测、检查的处罚</t>
    </r>
  </si>
  <si>
    <t>托幼机构未取得《医疗机构执业许可证》擅自设立卫生室，进行诊疗活动的处罚</t>
  </si>
  <si>
    <r>
      <t>1.</t>
    </r>
    <r>
      <rPr>
        <sz val="10"/>
        <rFont val="宋体"/>
        <charset val="134"/>
      </rPr>
      <t>《医疗机构管理条例》（国务院令第</t>
    </r>
    <r>
      <rPr>
        <sz val="10"/>
        <rFont val="Verdana"/>
        <charset val="134"/>
      </rPr>
      <t>149</t>
    </r>
    <r>
      <rPr>
        <sz val="10"/>
        <rFont val="宋体"/>
        <charset val="134"/>
      </rPr>
      <t>号）第二十四条任何单位或者个人，未取得《医疗机构执业许可证》，不得开展诊疗活动。第四十四条违反本条例第二十四条规定，未取得《医疗机构执业许可证》擅自执业的，由县级以上人民政府卫生行政部门责令其停止执业活动，没收非法所得和药品、器械，并可以根据情节处以</t>
    </r>
    <r>
      <rPr>
        <sz val="10"/>
        <rFont val="Verdana"/>
        <charset val="134"/>
      </rPr>
      <t>1</t>
    </r>
    <r>
      <rPr>
        <sz val="10"/>
        <rFont val="宋体"/>
        <charset val="134"/>
      </rPr>
      <t>万元以下的罚款。</t>
    </r>
    <r>
      <rPr>
        <sz val="10"/>
        <rFont val="Verdana"/>
        <charset val="134"/>
      </rPr>
      <t>2.</t>
    </r>
    <r>
      <rPr>
        <sz val="10"/>
        <rFont val="宋体"/>
        <charset val="134"/>
      </rPr>
      <t>《托儿所幼儿园卫生保健管理办法》（</t>
    </r>
    <r>
      <rPr>
        <sz val="10"/>
        <rFont val="Verdana"/>
        <charset val="134"/>
      </rPr>
      <t>2010</t>
    </r>
    <r>
      <rPr>
        <sz val="10"/>
        <rFont val="宋体"/>
        <charset val="134"/>
      </rPr>
      <t>年卫生部、教育部令第</t>
    </r>
    <r>
      <rPr>
        <sz val="10"/>
        <rFont val="Verdana"/>
        <charset val="134"/>
      </rPr>
      <t>76</t>
    </r>
    <r>
      <rPr>
        <sz val="10"/>
        <rFont val="宋体"/>
        <charset val="134"/>
      </rPr>
      <t>号）第二十条托幼机构未取得《医疗机构执业许可证》擅自设立卫生室，进行诊疗活动的，按照《医疗机构管理条例》的有关规定进行处罚。</t>
    </r>
  </si>
  <si>
    <t>医疗卫生机构未建立、健全医疗废物管理制度，或者未设置监控部门或者专（兼）职人员等行为的处罚（含6个子项）</t>
  </si>
  <si>
    <r>
      <t>1.</t>
    </r>
    <r>
      <rPr>
        <sz val="10"/>
        <rFont val="宋体"/>
        <charset val="134"/>
      </rPr>
      <t>未建立、健全医疗废物管理制度，或者未设置监控部门或者专（兼）职人员的处罚</t>
    </r>
  </si>
  <si>
    <r>
      <t>《医疗卫生机构医疗废物管理办法》（</t>
    </r>
    <r>
      <rPr>
        <sz val="10"/>
        <rFont val="Verdana"/>
        <charset val="134"/>
      </rPr>
      <t>2003</t>
    </r>
    <r>
      <rPr>
        <sz val="10"/>
        <rFont val="宋体"/>
        <charset val="134"/>
      </rPr>
      <t>年卫生部令第</t>
    </r>
    <r>
      <rPr>
        <sz val="10"/>
        <rFont val="Verdana"/>
        <charset val="134"/>
      </rPr>
      <t>36</t>
    </r>
    <r>
      <rPr>
        <sz val="10"/>
        <rFont val="宋体"/>
        <charset val="134"/>
      </rPr>
      <t>号）第三十九条医疗卫生机构违反《医疗废物管理条例》及本办法规定，有下列情形之一的，由县级以上地方人民政府卫生行政主管部门责令限期改正、给予警告；逾期不改正的，处以</t>
    </r>
    <r>
      <rPr>
        <sz val="10"/>
        <rFont val="Verdana"/>
        <charset val="134"/>
      </rPr>
      <t>2000</t>
    </r>
    <r>
      <rPr>
        <sz val="10"/>
        <rFont val="宋体"/>
        <charset val="134"/>
      </rPr>
      <t>元以上</t>
    </r>
    <r>
      <rPr>
        <sz val="10"/>
        <rFont val="Verdana"/>
        <charset val="134"/>
      </rPr>
      <t>5000</t>
    </r>
    <r>
      <rPr>
        <sz val="10"/>
        <rFont val="宋体"/>
        <charset val="134"/>
      </rPr>
      <t>以下的罚款：（一）未建立、健全医疗废物管理制度，或者未设置监控部门或者专（兼）职人员的；（二）未对有关人员进行相关法律和专业技术、安全防护以及紧急处理等知识的培训的；（三）未对医疗废物进行登记或者未保存登记资料的；（四）未对机构内从事医疗废物分类收集、运送、暂时贮存、处置等工作的人员和管理人员采取职业卫生防护措施的；（五）未对使用后的医疗废物运送工具及时进行清洁和消毒的；（六）自行建有医疗废物处置设施的医疗卫生机构，未定期对医疗废物处置设施的卫生学效果进行检测、评价，或者未将检测、评价效果存档、报告的。</t>
    </r>
  </si>
  <si>
    <r>
      <t>2.</t>
    </r>
    <r>
      <rPr>
        <sz val="10"/>
        <rFont val="宋体"/>
        <charset val="134"/>
      </rPr>
      <t>未对有关人员进行相关法律和专业技术、安全防护以及紧急处理等知识的培训的处罚</t>
    </r>
  </si>
  <si>
    <r>
      <t>3.</t>
    </r>
    <r>
      <rPr>
        <sz val="10"/>
        <rFont val="宋体"/>
        <charset val="134"/>
      </rPr>
      <t>未对医疗废物进行登记或者未保存登记资料的处罚</t>
    </r>
  </si>
  <si>
    <r>
      <t>4.</t>
    </r>
    <r>
      <rPr>
        <sz val="10"/>
        <rFont val="宋体"/>
        <charset val="134"/>
      </rPr>
      <t>未对机构内从事医疗废物分类收集、运送、暂时贮存、处置等工作的人员和管理人员采取职业卫生防护措施的处罚</t>
    </r>
  </si>
  <si>
    <r>
      <t>5.</t>
    </r>
    <r>
      <rPr>
        <sz val="10"/>
        <rFont val="宋体"/>
        <charset val="134"/>
      </rPr>
      <t>未对使用后的医疗废物运送工具及时进行清洁和消毒的处罚</t>
    </r>
  </si>
  <si>
    <r>
      <t>6.</t>
    </r>
    <r>
      <rPr>
        <sz val="10"/>
        <rFont val="宋体"/>
        <charset val="134"/>
      </rPr>
      <t>自行建有医疗废物处置设施的医疗卫生机构，未定期对医疗废物处置设施的卫生学效果进行检测、评价，或者未将检测、评价效果存档、报告的处罚</t>
    </r>
  </si>
  <si>
    <t>医疗卫生机构医疗废物暂时贮存地点、设施或者设备不符合卫生要求等行为的处罚（含3个子项）</t>
  </si>
  <si>
    <r>
      <t>1.</t>
    </r>
    <r>
      <rPr>
        <sz val="10"/>
        <rFont val="宋体"/>
        <charset val="134"/>
      </rPr>
      <t>医疗废物暂时贮存地点、设施或者设备不符合卫生要求的处罚</t>
    </r>
  </si>
  <si>
    <r>
      <t>《医疗卫生机构医疗废物管理办法》（</t>
    </r>
    <r>
      <rPr>
        <sz val="10"/>
        <rFont val="Verdana"/>
        <charset val="134"/>
      </rPr>
      <t>2003</t>
    </r>
    <r>
      <rPr>
        <sz val="10"/>
        <rFont val="宋体"/>
        <charset val="134"/>
      </rPr>
      <t>年卫生部令第</t>
    </r>
    <r>
      <rPr>
        <sz val="10"/>
        <rFont val="Verdana"/>
        <charset val="134"/>
      </rPr>
      <t>36</t>
    </r>
    <r>
      <rPr>
        <sz val="10"/>
        <rFont val="宋体"/>
        <charset val="134"/>
      </rPr>
      <t>号）第四十条医疗卫生机构违反《医疗废物管理条例》及本办法规定，有下列情形之一的，由县级以上地方人民政府卫生行政主管部门责令限期改正、给予警告，可以并处</t>
    </r>
    <r>
      <rPr>
        <sz val="10"/>
        <rFont val="Verdana"/>
        <charset val="134"/>
      </rPr>
      <t>5000</t>
    </r>
    <r>
      <rPr>
        <sz val="10"/>
        <rFont val="宋体"/>
        <charset val="134"/>
      </rPr>
      <t>元以下的罚款；逾期不改正的，处</t>
    </r>
    <r>
      <rPr>
        <sz val="10"/>
        <rFont val="Verdana"/>
        <charset val="134"/>
      </rPr>
      <t>5000</t>
    </r>
    <r>
      <rPr>
        <sz val="10"/>
        <rFont val="宋体"/>
        <charset val="134"/>
      </rPr>
      <t>元以上</t>
    </r>
    <r>
      <rPr>
        <sz val="10"/>
        <rFont val="Verdana"/>
        <charset val="134"/>
      </rPr>
      <t>3</t>
    </r>
    <r>
      <rPr>
        <sz val="10"/>
        <rFont val="宋体"/>
        <charset val="134"/>
      </rPr>
      <t>万元以下的罚款（一）医疗废物暂时贮存地点、设施或者设备不符合卫生要求的；（二）未将医疗废物按类别分置于专用包装物或者容器的；（三）使用的医疗废物运送工具不符合要求的。</t>
    </r>
  </si>
  <si>
    <r>
      <t>2.</t>
    </r>
    <r>
      <rPr>
        <sz val="10"/>
        <rFont val="宋体"/>
        <charset val="134"/>
      </rPr>
      <t>未将医疗废物按类别分置于专用包装物或者容器的处罚</t>
    </r>
  </si>
  <si>
    <r>
      <t>3.</t>
    </r>
    <r>
      <rPr>
        <sz val="10"/>
        <rFont val="宋体"/>
        <charset val="134"/>
      </rPr>
      <t>使用的医疗废物运送工具不符合要求的处罚</t>
    </r>
  </si>
  <si>
    <t>医疗卫生机构不按规定处置医疗废物的处罚（含4个子项）</t>
  </si>
  <si>
    <r>
      <t>1.</t>
    </r>
    <r>
      <rPr>
        <sz val="10"/>
        <rFont val="宋体"/>
        <charset val="134"/>
      </rPr>
      <t>在医疗卫生机构内丢弃医疗废物和在非贮存地点倾倒、堆放医疗废物或者将医疗废物混入其他废物和生活垃圾的处罚</t>
    </r>
  </si>
  <si>
    <r>
      <t>《医疗卫生机构医疗废物管理办法》（</t>
    </r>
    <r>
      <rPr>
        <sz val="10"/>
        <rFont val="Verdana"/>
        <charset val="134"/>
      </rPr>
      <t>2003</t>
    </r>
    <r>
      <rPr>
        <sz val="10"/>
        <rFont val="宋体"/>
        <charset val="134"/>
      </rPr>
      <t>年卫生部令第</t>
    </r>
    <r>
      <rPr>
        <sz val="10"/>
        <rFont val="Verdana"/>
        <charset val="134"/>
      </rPr>
      <t>36</t>
    </r>
    <r>
      <rPr>
        <sz val="10"/>
        <rFont val="宋体"/>
        <charset val="134"/>
      </rPr>
      <t>号）第四十一条医疗卫生机构违反《医疗废物管理条例》及本办法规定，有下列情形之一的，由县级以上地方人民政府卫生行政主管部门责令限期改正，给予警告，并处</t>
    </r>
    <r>
      <rPr>
        <sz val="10"/>
        <rFont val="Verdana"/>
        <charset val="134"/>
      </rPr>
      <t>5000</t>
    </r>
    <r>
      <rPr>
        <sz val="10"/>
        <rFont val="宋体"/>
        <charset val="134"/>
      </rPr>
      <t>元以上</t>
    </r>
    <r>
      <rPr>
        <sz val="10"/>
        <rFont val="Verdana"/>
        <charset val="134"/>
      </rPr>
      <t>1</t>
    </r>
    <r>
      <rPr>
        <sz val="10"/>
        <rFont val="宋体"/>
        <charset val="134"/>
      </rPr>
      <t>万以下的罚款；逾期不改正的，处</t>
    </r>
    <r>
      <rPr>
        <sz val="10"/>
        <rFont val="Verdana"/>
        <charset val="134"/>
      </rPr>
      <t>1</t>
    </r>
    <r>
      <rPr>
        <sz val="10"/>
        <rFont val="宋体"/>
        <charset val="134"/>
      </rPr>
      <t>万元以上</t>
    </r>
    <r>
      <rPr>
        <sz val="10"/>
        <rFont val="Verdana"/>
        <charset val="134"/>
      </rPr>
      <t>3</t>
    </r>
    <r>
      <rPr>
        <sz val="10"/>
        <rFont val="宋体"/>
        <charset val="134"/>
      </rPr>
      <t>万元以下的罚款；造成传染病传播的，由原发证部门暂扣或者吊销医疗卫生机构执业许可证件；构成犯罪的，依法追究刑事责任：（一）在医疗卫生机构内丢弃医疗废物和在非贮存地点倾倒、堆放医疗废物或者将医疗废物混入其他废物和生活垃圾的；（二）将医疗废物交给未取得经营许可证的单位或者个人的；（三）未按照条例及本办法的规定对污水、传染病病人和疑似传染病病人的排泄物进行严格消毒，或者未达到国家规定的排放标准，排入污水处理系统的；（四）对收治的传染病病人或者疑似传染病病人产生的生活垃圾，未按照医疗废物进行管理和处置的。</t>
    </r>
  </si>
  <si>
    <r>
      <t>2.</t>
    </r>
    <r>
      <rPr>
        <sz val="10"/>
        <rFont val="宋体"/>
        <charset val="134"/>
      </rPr>
      <t>将医疗废物交给未取得经营许可证的单位或者个人的处罚</t>
    </r>
  </si>
  <si>
    <r>
      <t>3.</t>
    </r>
    <r>
      <rPr>
        <sz val="10"/>
        <rFont val="宋体"/>
        <charset val="134"/>
      </rPr>
      <t>未按照条例及本办法的规定对污水、传染病病人和疑似传染病病人的排泄物进行严格消毒，或者未达到国家规定的排放标准，排入污水处理系统的处罚</t>
    </r>
  </si>
  <si>
    <r>
      <t>4.</t>
    </r>
    <r>
      <rPr>
        <sz val="10"/>
        <rFont val="宋体"/>
        <charset val="134"/>
      </rPr>
      <t>对收治的传染病病人或者疑似传染病病人产生的生活垃圾，未按照医疗废物进行管理和处置的处罚</t>
    </r>
  </si>
  <si>
    <t>医疗卫生机构发生医疗废物流失、泄漏、扩散时，未采取紧急处理措施，或者未及时向卫生行政主管部门报告的处罚</t>
  </si>
  <si>
    <r>
      <t>《医疗卫生机构医疗废物管理办法》（</t>
    </r>
    <r>
      <rPr>
        <sz val="10"/>
        <rFont val="Verdana"/>
        <charset val="134"/>
      </rPr>
      <t>2003</t>
    </r>
    <r>
      <rPr>
        <sz val="10"/>
        <rFont val="宋体"/>
        <charset val="134"/>
      </rPr>
      <t>年卫生部令第</t>
    </r>
    <r>
      <rPr>
        <sz val="10"/>
        <rFont val="Verdana"/>
        <charset val="134"/>
      </rPr>
      <t>36</t>
    </r>
    <r>
      <rPr>
        <sz val="10"/>
        <rFont val="宋体"/>
        <charset val="134"/>
      </rPr>
      <t>号）第四十三条医疗卫生机构发生医疗废物流失、泄漏、扩散时，未采取紧急处理措施，或者未及时向卫生行政主管部门报告的，由县级以上地方人民政府卫生行政主管部门责令改正，给予警告，并处</t>
    </r>
    <r>
      <rPr>
        <sz val="10"/>
        <rFont val="Verdana"/>
        <charset val="134"/>
      </rPr>
      <t>1</t>
    </r>
    <r>
      <rPr>
        <sz val="10"/>
        <rFont val="宋体"/>
        <charset val="134"/>
      </rPr>
      <t>万元以上</t>
    </r>
    <r>
      <rPr>
        <sz val="10"/>
        <rFont val="Verdana"/>
        <charset val="134"/>
      </rPr>
      <t>3</t>
    </r>
    <r>
      <rPr>
        <sz val="10"/>
        <rFont val="宋体"/>
        <charset val="134"/>
      </rPr>
      <t>万元以下的罚款；造成传染病传播的，由原发证部门暂扣或者吊销医疗卫生机构执业许可证件；构成犯罪的，依法追究刑事责任。</t>
    </r>
  </si>
  <si>
    <t>不具备集中处置医疗废物条件的农村，医疗卫生机构未按照要求处置医疗废物的处罚</t>
  </si>
  <si>
    <r>
      <t>《医疗卫生机构医疗废物管理办法》（</t>
    </r>
    <r>
      <rPr>
        <sz val="10"/>
        <rFont val="Verdana"/>
        <charset val="134"/>
      </rPr>
      <t>2003</t>
    </r>
    <r>
      <rPr>
        <sz val="10"/>
        <rFont val="宋体"/>
        <charset val="134"/>
      </rPr>
      <t>年卫生部令第</t>
    </r>
    <r>
      <rPr>
        <sz val="10"/>
        <rFont val="Verdana"/>
        <charset val="134"/>
      </rPr>
      <t>36</t>
    </r>
    <r>
      <rPr>
        <sz val="10"/>
        <rFont val="宋体"/>
        <charset val="134"/>
      </rPr>
      <t>号）第四十五条不具备集中处置医疗废物条件的农村，医疗卫生机构未按照《医疗废物管理条例》和本办法的要求处置医疗废物的，由县级以上地方人民政府卫生行政主管部门责令限期改正，给予警告；逾期不改的，处</t>
    </r>
    <r>
      <rPr>
        <sz val="10"/>
        <rFont val="Verdana"/>
        <charset val="134"/>
      </rPr>
      <t>1000</t>
    </r>
    <r>
      <rPr>
        <sz val="10"/>
        <rFont val="宋体"/>
        <charset val="134"/>
      </rPr>
      <t>元以上</t>
    </r>
    <r>
      <rPr>
        <sz val="10"/>
        <rFont val="Verdana"/>
        <charset val="134"/>
      </rPr>
      <t>5000</t>
    </r>
    <r>
      <rPr>
        <sz val="10"/>
        <rFont val="宋体"/>
        <charset val="134"/>
      </rPr>
      <t>元以下的罚款；造成传染病传播的，由原发证部门暂扣或者吊销医疗卫生机构执业许可证件；构成犯罪的，依法追究刑事责任。</t>
    </r>
  </si>
  <si>
    <t>未按照临床应用指导原则的要求使用麻醉药品的处罚</t>
  </si>
  <si>
    <r>
      <t>《麻醉药品和精神药品管理条例》（国务院令第</t>
    </r>
    <r>
      <rPr>
        <sz val="10"/>
        <rFont val="Verdana"/>
        <charset val="134"/>
      </rPr>
      <t>645</t>
    </r>
    <r>
      <rPr>
        <sz val="10"/>
        <rFont val="宋体"/>
        <charset val="134"/>
      </rPr>
      <t>号）第七十三条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处方的调配人、核对人违反本条例的规定未对麻醉药品和第一类精神药品处方进行核对，造成严重后果的，由原发证部门吊销其执业证书。</t>
    </r>
  </si>
  <si>
    <t>医疗卫生机构违反病原微生物实验室生物安全管理等相关行为的处罚（含20个子项）</t>
  </si>
  <si>
    <r>
      <t>1.</t>
    </r>
    <r>
      <rPr>
        <sz val="10"/>
        <rFont val="宋体"/>
        <charset val="134"/>
      </rPr>
      <t>三级、四级实验室未取得从事高致病性病原微生物实验活动的资格证书，或者已经取得相关资格证书但是未经批准从事某种高致病性病原微生物或者疑似高致病性病原微生物实验活动的处罚</t>
    </r>
  </si>
  <si>
    <r>
      <t>《病原微生物实验室生物安全管理条例》（国务院令第</t>
    </r>
    <r>
      <rPr>
        <sz val="10"/>
        <rFont val="Verdana"/>
        <charset val="134"/>
      </rPr>
      <t>424</t>
    </r>
    <r>
      <rPr>
        <sz val="10"/>
        <rFont val="宋体"/>
        <charset val="134"/>
      </rPr>
      <t>号）第五十六条三级、四级实验室未依照本条例的规定取得从事高致病性病原微生物实验活动的资格证书，或者已经取得相关资格证书但是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有资格证书的，应当吊销其资格证书；构成犯罪的，依法追究刑事责任。第五十九条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第六十条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r>
  </si>
  <si>
    <r>
      <t>2.</t>
    </r>
    <r>
      <rPr>
        <sz val="10"/>
        <rFont val="宋体"/>
        <charset val="134"/>
      </rPr>
      <t>在不符合相应生物安全要求的实验室从事病原微生物相关实验活动的处罚</t>
    </r>
  </si>
  <si>
    <r>
      <t>3.</t>
    </r>
    <r>
      <rPr>
        <sz val="10"/>
        <rFont val="宋体"/>
        <charset val="134"/>
      </rPr>
      <t>实验室未依照规定在明显位置标示生物危险标识和生物安全实验室级别标志的处罚</t>
    </r>
  </si>
  <si>
    <r>
      <t>4.</t>
    </r>
    <r>
      <rPr>
        <sz val="10"/>
        <rFont val="宋体"/>
        <charset val="134"/>
      </rPr>
      <t>实验室未向原批准部门报告实验活动结果以及工作情况的处罚</t>
    </r>
  </si>
  <si>
    <r>
      <t>5.</t>
    </r>
    <r>
      <rPr>
        <sz val="10"/>
        <rFont val="宋体"/>
        <charset val="134"/>
      </rPr>
      <t>实验室未依照规定采集病原微生物样本，或者对所采集样本的来源、采集过程和方法等未作详细记录的处罚</t>
    </r>
  </si>
  <si>
    <r>
      <t>6.</t>
    </r>
    <r>
      <rPr>
        <sz val="10"/>
        <rFont val="宋体"/>
        <charset val="134"/>
      </rPr>
      <t>实验室新建、改建或者扩建一级、二级实验室未向卫生或者兽医主管部门备案的处罚</t>
    </r>
  </si>
  <si>
    <r>
      <t>7.</t>
    </r>
    <r>
      <rPr>
        <sz val="10"/>
        <rFont val="宋体"/>
        <charset val="134"/>
      </rPr>
      <t>实验室未依照规定定期对工作人员进行培训，或者工作人员考核不合格允许其上岗，或者批准未采取防护措施的人员进入实验室的处罚</t>
    </r>
  </si>
  <si>
    <r>
      <t>《病原微生物实验室生物安全管理条例》（国务院令第</t>
    </r>
    <r>
      <rPr>
        <sz val="10"/>
        <rFont val="Verdana"/>
        <charset val="134"/>
      </rPr>
      <t>424</t>
    </r>
    <r>
      <rPr>
        <sz val="10"/>
        <rFont val="宋体"/>
        <charset val="134"/>
      </rPr>
      <t>号）第六十条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由原发证部门吊销该实验室从事高致病性病原微生物相关实验活动的资格证书；造成传染病传播、流行的，该实验室设立单位的主管部门还应当对该实验室的设立单位的直接负责的主管人员和其他直接责任人员，依法给予降级、撤职、开除的处分；构成犯罪的，依法追究刑事责任第六十二条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r>
  </si>
  <si>
    <r>
      <t>8.</t>
    </r>
    <r>
      <rPr>
        <sz val="10"/>
        <rFont val="宋体"/>
        <charset val="134"/>
      </rPr>
      <t>实验室工作人员未遵守实验室生物安全技术规范和操作规程的处罚</t>
    </r>
  </si>
  <si>
    <r>
      <t>医疗卫生机构违反病原微生物实验室生物安全管理等相关行为的处罚（含</t>
    </r>
    <r>
      <rPr>
        <sz val="10"/>
        <rFont val="Verdana"/>
        <charset val="134"/>
      </rPr>
      <t>20</t>
    </r>
    <r>
      <rPr>
        <sz val="10"/>
        <rFont val="宋体"/>
        <charset val="134"/>
      </rPr>
      <t>个子项）</t>
    </r>
  </si>
  <si>
    <r>
      <t>9.</t>
    </r>
    <r>
      <rPr>
        <sz val="10"/>
        <rFont val="宋体"/>
        <charset val="134"/>
      </rPr>
      <t>实验室未依照规定建立或者保存实验档案及制定实验室感染应急处置预案并备案的处罚</t>
    </r>
  </si>
  <si>
    <r>
      <t>10.</t>
    </r>
    <r>
      <rPr>
        <sz val="10"/>
        <rFont val="宋体"/>
        <charset val="134"/>
      </rPr>
      <t>从事高致病性病原微生物相关实验活动的实验室的设立单位未建立健全安全保卫制度，或者未采取安全保卫措施，导致高致病性病原微生物菌（毒）种、样本被盗、被抢或者造成其他严重后果的处罚</t>
    </r>
  </si>
  <si>
    <r>
      <t>11.</t>
    </r>
    <r>
      <rPr>
        <sz val="10"/>
        <rFont val="宋体"/>
        <charset val="134"/>
      </rPr>
      <t>未经批准运输高致病性病原微生物菌（毒）种或者样本，或者承运单位经批准运输高致病性病原微生物菌（毒）种或者样本未履行保护义务，导致高致病性病原微生物菌（毒）种或者样本被盗、被抢、丢失、泄漏的处罚</t>
    </r>
  </si>
  <si>
    <r>
      <t>12.</t>
    </r>
    <r>
      <rPr>
        <sz val="10"/>
        <rFont val="宋体"/>
        <charset val="134"/>
      </rPr>
      <t>实验室未依照规定及时将病原微生物菌（毒）种和样本就地销毁或者送交保藏机构保管，造成传染病传播、流行或者其他严重后果的处罚</t>
    </r>
  </si>
  <si>
    <r>
      <t>《病原微生物实验室生物安全管理条例》（国务院令第</t>
    </r>
    <r>
      <rPr>
        <sz val="10"/>
        <rFont val="Verdana"/>
        <charset val="134"/>
      </rPr>
      <t>424</t>
    </r>
    <r>
      <rPr>
        <sz val="10"/>
        <rFont val="宋体"/>
        <charset val="134"/>
      </rPr>
      <t>号）第六十三条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一）实验室在相关实验活动结束后，未依照规定及时将病原微生物菌（毒）种和样本就地销毁或者送交保藏机构保管的；（二）实验室使用新技术、新方法从事高致病性病原微生物相关实验活动未经国家病原微生物实验室生物安全专家委员会论证的；（三）未经批准擅自从事在我国尚未发现或者已经宣布消灭的病原微生物相关实验活动的；（四）在未经指定的专业实验室从事在我国尚未发现或者已经宣布消灭的病原微生物相关实验活动的；（五）在同一个实验室的同一个独立安全区域内同时从事两种或者两种以上高致病性病原微生物的相关实验活动的。</t>
    </r>
  </si>
  <si>
    <r>
      <t>13.</t>
    </r>
    <r>
      <rPr>
        <sz val="10"/>
        <rFont val="宋体"/>
        <charset val="134"/>
      </rPr>
      <t>实验室使用新技术、新方法从事高致病性病原微生物相关实验活动未经论证，造成传染病</t>
    </r>
    <r>
      <rPr>
        <sz val="10"/>
        <rFont val="Verdana"/>
        <charset val="134"/>
      </rPr>
      <t xml:space="preserve">
</t>
    </r>
    <r>
      <rPr>
        <sz val="10"/>
        <rFont val="宋体"/>
        <charset val="134"/>
      </rPr>
      <t>传播、流行或者其他严重后果的处罚</t>
    </r>
  </si>
  <si>
    <r>
      <t>14.</t>
    </r>
    <r>
      <rPr>
        <sz val="10"/>
        <rFont val="宋体"/>
        <charset val="134"/>
      </rPr>
      <t>擅自从事在我国尚未发现或者已经宣布消灭的病原微生物相关实验活动，造成传染病传播、流行或者其他严重后果的处罚</t>
    </r>
  </si>
  <si>
    <r>
      <t>15.</t>
    </r>
    <r>
      <rPr>
        <sz val="10"/>
        <rFont val="宋体"/>
        <charset val="134"/>
      </rPr>
      <t>在未经指定的专业实验室从事在我国尚未发现或者已经宣布消灭的病原微生物相关实验活动，造成传染病传播、流行或者其他严重后果的处罚</t>
    </r>
  </si>
  <si>
    <r>
      <t>16.</t>
    </r>
    <r>
      <rPr>
        <sz val="10"/>
        <rFont val="宋体"/>
        <charset val="134"/>
      </rPr>
      <t>在同一个实验室的同一个独立安全区域内同时从事两种或者两种以上高致病性病原微生物的相关实验活动，造成传染病传播、流行或者其他严重后果的处罚</t>
    </r>
  </si>
  <si>
    <r>
      <t>17.</t>
    </r>
    <r>
      <rPr>
        <sz val="10"/>
        <rFont val="宋体"/>
        <charset val="134"/>
      </rPr>
      <t>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处罚</t>
    </r>
  </si>
  <si>
    <r>
      <t>《病原微生物实验室生物安全管理条例》（国务院令第</t>
    </r>
    <r>
      <rPr>
        <sz val="10"/>
        <rFont val="Verdana"/>
        <charset val="134"/>
      </rPr>
      <t>424</t>
    </r>
    <r>
      <rPr>
        <sz val="10"/>
        <rFont val="宋体"/>
        <charset val="134"/>
      </rPr>
      <t>号）第六十五条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第六十六条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第六十七条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第六十八条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r>
  </si>
  <si>
    <r>
      <t>18.</t>
    </r>
    <r>
      <rPr>
        <sz val="10"/>
        <rFont val="宋体"/>
        <charset val="134"/>
      </rPr>
      <t>拒绝接受有关高致病性病原微生物扩散的调查取证、采集样品等活动或者依照规定采取有关预防、控制措施的处罚</t>
    </r>
  </si>
  <si>
    <r>
      <t>19.</t>
    </r>
    <r>
      <rPr>
        <sz val="10"/>
        <rFont val="宋体"/>
        <charset val="134"/>
      </rPr>
      <t>保藏机构未依照规定储存实验室送交的菌（毒）种和样本，或者未依照规定提供菌（毒）种和样本的处罚</t>
    </r>
  </si>
  <si>
    <r>
      <t>20.</t>
    </r>
    <r>
      <rPr>
        <sz val="10"/>
        <rFont val="宋体"/>
        <charset val="134"/>
      </rPr>
      <t>发生病原微生物被盗、被抢、丢失、泄漏，承运单位、护送人、保藏机构和实验室的设立单位未依照规定报告的处罚</t>
    </r>
  </si>
  <si>
    <t>非法采集血液或者组织他人出卖血液等行为等行为的处罚（含3个子项）</t>
  </si>
  <si>
    <r>
      <t>1</t>
    </r>
    <r>
      <rPr>
        <sz val="10"/>
        <rFont val="宋体"/>
        <charset val="134"/>
      </rPr>
      <t>、非法采集血液或者非法组织他人出卖血液的处罚</t>
    </r>
  </si>
  <si>
    <t>《献血法》第十八条有下列行为之一的，由县级以上地方人民政府卫生行政部门予以取缔，没收违法所得，可以并处十万元以下的罚款；构成犯罪的，依法追究刑事责任：（一）非法采集血液的；（二）血站、医疗机构出售无偿献血的血液的；（三）非法组织他人出卖血液的。第二十条临床用血的包装、储存、运输，不符合国家规定的卫生标准和要求的，由县级以上地方人民卫生行政部门责令改正，给予警告，可以并一万元以下的罚款。</t>
  </si>
  <si>
    <r>
      <t>2</t>
    </r>
    <r>
      <rPr>
        <sz val="10"/>
        <rFont val="宋体"/>
        <charset val="134"/>
      </rPr>
      <t>、血站、医疗机构出售无偿献血的血液的处罚</t>
    </r>
  </si>
  <si>
    <r>
      <t>3</t>
    </r>
    <r>
      <rPr>
        <sz val="10"/>
        <rFont val="宋体"/>
        <charset val="134"/>
      </rPr>
      <t>、临床用血的包装、储存、运输不符合卫生标准和要求的处罚</t>
    </r>
  </si>
  <si>
    <t>单采血浆站未履行事先告知义务，未经供血浆者同意开展特殊免疫等行为的处罚（含7个子项）</t>
  </si>
  <si>
    <r>
      <t>1.</t>
    </r>
    <r>
      <rPr>
        <sz val="10"/>
        <rFont val="宋体"/>
        <charset val="134"/>
      </rPr>
      <t>隐瞒、阻碍、拒绝卫生行政部门监督检查或者不如实提供有关资料的处罚</t>
    </r>
  </si>
  <si>
    <r>
      <t>《单采血浆站管理办法》（</t>
    </r>
    <r>
      <rPr>
        <sz val="10"/>
        <rFont val="Verdana"/>
        <charset val="134"/>
      </rPr>
      <t>2008</t>
    </r>
    <r>
      <rPr>
        <sz val="10"/>
        <rFont val="宋体"/>
        <charset val="134"/>
      </rPr>
      <t>年卫生部令第</t>
    </r>
    <r>
      <rPr>
        <sz val="10"/>
        <rFont val="Verdana"/>
        <charset val="134"/>
      </rPr>
      <t>58</t>
    </r>
    <r>
      <rPr>
        <sz val="10"/>
        <rFont val="宋体"/>
        <charset val="134"/>
      </rPr>
      <t>号）第六十二条单采血浆站违反本办法有关规定，有下列行为之一的，由县级以上地方人民政府卫生行政部门予以警告，并处</t>
    </r>
    <r>
      <rPr>
        <sz val="10"/>
        <rFont val="Verdana"/>
        <charset val="134"/>
      </rPr>
      <t>3</t>
    </r>
    <r>
      <rPr>
        <sz val="10"/>
        <rFont val="宋体"/>
        <charset val="134"/>
      </rPr>
      <t>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r>
  </si>
  <si>
    <r>
      <t>2.</t>
    </r>
    <r>
      <rPr>
        <sz val="10"/>
        <rFont val="宋体"/>
        <charset val="134"/>
      </rPr>
      <t>对供血浆者未履行事先告知义务，未经供血浆者同意开展特殊免疫的处罚</t>
    </r>
  </si>
  <si>
    <r>
      <t>3.</t>
    </r>
    <r>
      <rPr>
        <sz val="10"/>
        <rFont val="宋体"/>
        <charset val="134"/>
      </rPr>
      <t>未按照规定建立供血浆者档案管理及屏蔽、淘汰制度的处罚</t>
    </r>
  </si>
  <si>
    <r>
      <t>4.</t>
    </r>
    <r>
      <rPr>
        <sz val="10"/>
        <rFont val="宋体"/>
        <charset val="134"/>
      </rPr>
      <t>未按照规定制订各项工作制度或者不落实的处罚</t>
    </r>
  </si>
  <si>
    <r>
      <t>5.</t>
    </r>
    <r>
      <rPr>
        <sz val="10"/>
        <rFont val="宋体"/>
        <charset val="134"/>
      </rPr>
      <t>工作人员未取得相关岗位执业资格或者未经执业注册从事采供血浆工作的处罚</t>
    </r>
  </si>
  <si>
    <r>
      <t>6.</t>
    </r>
    <r>
      <rPr>
        <sz val="10"/>
        <rFont val="宋体"/>
        <charset val="134"/>
      </rPr>
      <t>不按照规定记录或者保存工作记录的处罚</t>
    </r>
  </si>
  <si>
    <r>
      <t>7.</t>
    </r>
    <r>
      <rPr>
        <sz val="10"/>
        <rFont val="宋体"/>
        <charset val="134"/>
      </rPr>
      <t>未按照规定保存血浆标本的处罚</t>
    </r>
  </si>
  <si>
    <t>单采血浆站的《单采血浆许可证》已被注销或者吊销仍开展采供血浆活动等行为的处罚</t>
  </si>
  <si>
    <r>
      <t>1.</t>
    </r>
    <r>
      <rPr>
        <sz val="10"/>
        <rFont val="宋体"/>
        <charset val="134"/>
      </rPr>
      <t>《单采血浆站管理办法》（</t>
    </r>
    <r>
      <rPr>
        <sz val="10"/>
        <rFont val="Verdana"/>
        <charset val="134"/>
      </rPr>
      <t>2008</t>
    </r>
    <r>
      <rPr>
        <sz val="10"/>
        <rFont val="宋体"/>
        <charset val="134"/>
      </rPr>
      <t>年卫生部令第</t>
    </r>
    <r>
      <rPr>
        <sz val="10"/>
        <rFont val="Verdana"/>
        <charset val="134"/>
      </rPr>
      <t>58</t>
    </r>
    <r>
      <rPr>
        <sz val="10"/>
        <rFont val="宋体"/>
        <charset val="134"/>
      </rPr>
      <t>号）第六十一条单采血浆站有下列行为之一的，由县级以上地方人民政府卫生行政部门依据《血液制品管理条例》第三十四条的有关规定予以处罚：（二）《单采血浆许可证》已被注销或者吊销仍开展采供血浆活动的；</t>
    </r>
    <r>
      <rPr>
        <sz val="10"/>
        <rFont val="Verdana"/>
        <charset val="134"/>
      </rPr>
      <t>2.</t>
    </r>
    <r>
      <rPr>
        <sz val="10"/>
        <rFont val="宋体"/>
        <charset val="134"/>
      </rPr>
      <t>《血液制品管理条例》（国务院令第</t>
    </r>
    <r>
      <rPr>
        <sz val="10"/>
        <rFont val="Verdana"/>
        <charset val="134"/>
      </rPr>
      <t>208</t>
    </r>
    <r>
      <rPr>
        <sz val="10"/>
        <rFont val="宋体"/>
        <charset val="134"/>
      </rPr>
      <t>号）第三十四条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t>
    </r>
    <r>
      <rPr>
        <sz val="10"/>
        <rFont val="Verdana"/>
        <charset val="134"/>
      </rPr>
      <t>5</t>
    </r>
    <r>
      <rPr>
        <sz val="10"/>
        <rFont val="宋体"/>
        <charset val="134"/>
      </rPr>
      <t>倍以上</t>
    </r>
    <r>
      <rPr>
        <sz val="10"/>
        <rFont val="Verdana"/>
        <charset val="134"/>
      </rPr>
      <t>10</t>
    </r>
    <r>
      <rPr>
        <sz val="10"/>
        <rFont val="宋体"/>
        <charset val="134"/>
      </rPr>
      <t>倍以下的罚款，没有违法所得的，并处５万元以上１０万元以下的罚款；造成经血液途径传播的疾病传播、人身伤害等危害，构成犯罪的，依法追究刑事责任。</t>
    </r>
  </si>
  <si>
    <t>承担单采血浆站技术评价、检测的技术机构出具虚假证明文件的处罚</t>
  </si>
  <si>
    <r>
      <t>《单采血浆站管理办法》（</t>
    </r>
    <r>
      <rPr>
        <sz val="10"/>
        <rFont val="Verdana"/>
        <charset val="134"/>
      </rPr>
      <t>2008</t>
    </r>
    <r>
      <rPr>
        <sz val="10"/>
        <rFont val="宋体"/>
        <charset val="134"/>
      </rPr>
      <t>年卫生部令第</t>
    </r>
    <r>
      <rPr>
        <sz val="10"/>
        <rFont val="Verdana"/>
        <charset val="134"/>
      </rPr>
      <t>58</t>
    </r>
    <r>
      <rPr>
        <sz val="10"/>
        <rFont val="宋体"/>
        <charset val="134"/>
      </rPr>
      <t>号）第六十七条承担单采血浆站技术评价、检测的技术机构出具虚假证明文件的，由卫生行政部门责令改正，给予警告，并可处</t>
    </r>
    <r>
      <rPr>
        <sz val="10"/>
        <rFont val="Verdana"/>
        <charset val="134"/>
      </rPr>
      <t>2</t>
    </r>
    <r>
      <rPr>
        <sz val="10"/>
        <rFont val="宋体"/>
        <charset val="134"/>
      </rPr>
      <t>万元以下的罚款；对直接负责的主管人员和其他直接责任人员，依法给予处分；情节严重，构成犯罪的，依法追究刑事责任。</t>
    </r>
  </si>
  <si>
    <t>单采血浆站采集血浆前，未按照有关健康检查要求对供血浆者进行健康检查、血液化验等行为的处罚（含15个子项）</t>
  </si>
  <si>
    <r>
      <t>1.</t>
    </r>
    <r>
      <rPr>
        <sz val="10"/>
        <rFont val="宋体"/>
        <charset val="134"/>
      </rPr>
      <t>采集血浆前，未按照有关健康检查要求对供血浆者进行健康检查、血液化验的处罚</t>
    </r>
  </si>
  <si>
    <r>
      <t>《血液制品管理条例》（国务院令第</t>
    </r>
    <r>
      <rPr>
        <sz val="10"/>
        <rFont val="Verdana"/>
        <charset val="134"/>
      </rPr>
      <t>208</t>
    </r>
    <r>
      <rPr>
        <sz val="10"/>
        <rFont val="宋体"/>
        <charset val="134"/>
      </rPr>
      <t>号）第三十五条单采血浆站有下列行为之一的，由县级以上地方人民政府卫生行政部门责令限期改正，处</t>
    </r>
    <r>
      <rPr>
        <sz val="10"/>
        <rFont val="Verdana"/>
        <charset val="134"/>
      </rPr>
      <t>5</t>
    </r>
    <r>
      <rPr>
        <sz val="10"/>
        <rFont val="宋体"/>
        <charset val="134"/>
      </rPr>
      <t>万元以上</t>
    </r>
    <r>
      <rPr>
        <sz val="10"/>
        <rFont val="Verdana"/>
        <charset val="134"/>
      </rPr>
      <t>10</t>
    </r>
    <r>
      <rPr>
        <sz val="10"/>
        <rFont val="宋体"/>
        <charset val="134"/>
      </rPr>
      <t>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集血浆前，未按照国务院卫生行政部门颁布的健康检查标准对供血浆者进行健康检查和血液化验的；（二）采集非划定区域内的供血浆者或者其他人员的血浆的，或者不对供血浆者进行身份识别，采集冒名顶替者、健康检查不合格者或者无《供血浆证》者的血浆的；</t>
    </r>
  </si>
  <si>
    <r>
      <t>2.</t>
    </r>
    <r>
      <rPr>
        <sz val="10"/>
        <rFont val="宋体"/>
        <charset val="134"/>
      </rPr>
      <t>采集非划定区域内的供血浆者或者其他人员血浆的；或者不对供血浆者进行身份识别，采集冒名顶替者、健康检查不合格者或者无《供血浆证》者的血浆的处罚</t>
    </r>
  </si>
  <si>
    <r>
      <t>3.</t>
    </r>
    <r>
      <rPr>
        <sz val="10"/>
        <rFont val="宋体"/>
        <charset val="134"/>
      </rPr>
      <t>超量、频繁采集血浆的处罚</t>
    </r>
  </si>
  <si>
    <r>
      <t>《血液制品管理条例》（国务院令第</t>
    </r>
    <r>
      <rPr>
        <sz val="10"/>
        <rFont val="Verdana"/>
        <charset val="134"/>
      </rPr>
      <t>208</t>
    </r>
    <r>
      <rPr>
        <sz val="10"/>
        <rFont val="宋体"/>
        <charset val="134"/>
      </rPr>
      <t>号）（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r>
  </si>
  <si>
    <r>
      <t>4.</t>
    </r>
    <r>
      <rPr>
        <sz val="10"/>
        <rFont val="宋体"/>
        <charset val="134"/>
      </rPr>
      <t>向医疗机构直接供应原料血浆或者擅自采集血液的处罚</t>
    </r>
  </si>
  <si>
    <r>
      <t>5.</t>
    </r>
    <r>
      <rPr>
        <sz val="10"/>
        <rFont val="宋体"/>
        <charset val="134"/>
      </rPr>
      <t>未使用单采血浆机械进行血浆采集的处罚</t>
    </r>
  </si>
  <si>
    <r>
      <t>6.</t>
    </r>
    <r>
      <rPr>
        <sz val="10"/>
        <rFont val="宋体"/>
        <charset val="134"/>
      </rPr>
      <t>未使用有产品批准文号并经国家药品生物制品检定机构逐批检定合格的体外诊断试剂以及合格的一次性采血浆器材的处罚</t>
    </r>
  </si>
  <si>
    <r>
      <t>7.</t>
    </r>
    <r>
      <rPr>
        <sz val="10"/>
        <rFont val="宋体"/>
        <charset val="134"/>
      </rPr>
      <t>未按照国家规定的卫生标准和要求包装、储存、运输原料血浆的处罚</t>
    </r>
  </si>
  <si>
    <r>
      <t>8.</t>
    </r>
    <r>
      <rPr>
        <sz val="10"/>
        <rFont val="宋体"/>
        <charset val="134"/>
      </rPr>
      <t>未按照规定对污染的注射器、采血浆器材、不合格或者报废血浆进行处理，擅自倾倒，污染环境，造成社会危害的处罚</t>
    </r>
  </si>
  <si>
    <r>
      <t>9.</t>
    </r>
    <r>
      <rPr>
        <sz val="10"/>
        <rFont val="宋体"/>
        <charset val="134"/>
      </rPr>
      <t>重复使用一次性采血浆器材的处罚</t>
    </r>
  </si>
  <si>
    <r>
      <t>10.</t>
    </r>
    <r>
      <rPr>
        <sz val="10"/>
        <rFont val="宋体"/>
        <charset val="134"/>
      </rPr>
      <t>向设置单采血浆站的血液制品生产单位以外的其他单位供应原料血浆的处罚</t>
    </r>
  </si>
  <si>
    <r>
      <t>《单采血浆站管理办法》（</t>
    </r>
    <r>
      <rPr>
        <sz val="10"/>
        <rFont val="Verdana"/>
        <charset val="134"/>
      </rPr>
      <t>2008</t>
    </r>
    <r>
      <rPr>
        <sz val="10"/>
        <rFont val="宋体"/>
        <charset val="134"/>
      </rPr>
      <t>年卫生部令第</t>
    </r>
    <r>
      <rPr>
        <sz val="10"/>
        <rFont val="Verdana"/>
        <charset val="134"/>
      </rPr>
      <t>58</t>
    </r>
    <r>
      <rPr>
        <sz val="10"/>
        <rFont val="宋体"/>
        <charset val="134"/>
      </rPr>
      <t>号）第六十三条单采血浆站有下列情形之一的，按照《血液制品管理条例》第三十五条规定予以处罚：（一）采集血浆前，未按照有关健康检查要求对供血浆者进行健康检查、血液化验的；（二）采集非划定区域内的供血浆者或者其他人员血浆的；或者不对供血浆者进行身份识别，采集冒名顶替者、健康检查不合格者或者无《供血浆证》者的血浆的；（三）超量、频繁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未按照规定对污染的注射器、采血浆器材、不合格或者报废血浆进行处理，擅自倾倒，污染环境，造成社会危害的；（九）重复使用一次性采血浆器材的；（十）向设置单采血浆站的血液制品生产单位以外的其他单位供应原料血浆的。有下列情形之一的，按照情节严重予以处罚，并吊销《单采血浆许可证》：（一）对国家规定检测项目检测结果呈阳性的血浆不清除并不及时上报的；（二）</t>
    </r>
    <r>
      <rPr>
        <sz val="10"/>
        <rFont val="Verdana"/>
        <charset val="134"/>
      </rPr>
      <t>12</t>
    </r>
    <r>
      <rPr>
        <sz val="10"/>
        <rFont val="宋体"/>
        <charset val="134"/>
      </rPr>
      <t>个月内</t>
    </r>
    <r>
      <rPr>
        <sz val="10"/>
        <rFont val="Verdana"/>
        <charset val="134"/>
      </rPr>
      <t>2</t>
    </r>
    <r>
      <rPr>
        <sz val="10"/>
        <rFont val="宋体"/>
        <charset val="134"/>
      </rPr>
      <t>次发生《血液制品管理条例》第三十五条所列违法行为的；（三）同时有《血液制品管理条例》第三十五条</t>
    </r>
    <r>
      <rPr>
        <sz val="10"/>
        <rFont val="Verdana"/>
        <charset val="134"/>
      </rPr>
      <t>3</t>
    </r>
    <r>
      <rPr>
        <sz val="10"/>
        <rFont val="宋体"/>
        <charset val="134"/>
      </rPr>
      <t>项以上违法行为的；（四）卫生行政部门责令限期改正而拒不改正的；（五）造成经血液途径传播的疾病传播或者造成其他严重伤害后果的。</t>
    </r>
  </si>
  <si>
    <r>
      <t>11.</t>
    </r>
    <r>
      <rPr>
        <sz val="10"/>
        <rFont val="宋体"/>
        <charset val="134"/>
      </rPr>
      <t>对国家规定检测项目检测结果呈阳性的血浆不清除并不及时上报的处罚</t>
    </r>
  </si>
  <si>
    <r>
      <t>12.12</t>
    </r>
    <r>
      <rPr>
        <sz val="10"/>
        <rFont val="宋体"/>
        <charset val="134"/>
      </rPr>
      <t>个月内</t>
    </r>
    <r>
      <rPr>
        <sz val="10"/>
        <rFont val="Verdana"/>
        <charset val="134"/>
      </rPr>
      <t>2</t>
    </r>
    <r>
      <rPr>
        <sz val="10"/>
        <rFont val="宋体"/>
        <charset val="134"/>
      </rPr>
      <t>次发生《血液制品管理条例》第三十五条所列违法行为的处罚</t>
    </r>
  </si>
  <si>
    <r>
      <t>13.</t>
    </r>
    <r>
      <rPr>
        <sz val="10"/>
        <rFont val="宋体"/>
        <charset val="134"/>
      </rPr>
      <t>同时有《血液制品管理条例》第三十五条</t>
    </r>
    <r>
      <rPr>
        <sz val="10"/>
        <rFont val="Verdana"/>
        <charset val="134"/>
      </rPr>
      <t>3</t>
    </r>
    <r>
      <rPr>
        <sz val="10"/>
        <rFont val="宋体"/>
        <charset val="134"/>
      </rPr>
      <t>项以上违法行为的处罚</t>
    </r>
  </si>
  <si>
    <r>
      <t>14.</t>
    </r>
    <r>
      <rPr>
        <sz val="10"/>
        <rFont val="宋体"/>
        <charset val="134"/>
      </rPr>
      <t>卫生行政部门责令限期改正而拒不改正的处罚</t>
    </r>
  </si>
  <si>
    <r>
      <t>15.</t>
    </r>
    <r>
      <rPr>
        <sz val="10"/>
        <rFont val="宋体"/>
        <charset val="134"/>
      </rPr>
      <t>造成经血液途径传播的疾病传播或者造成其他严重伤害后果的处罚</t>
    </r>
  </si>
  <si>
    <t>单采血浆站已知其采集的血浆检测结果呈阳性，仍向血液制品生产单位供应的处罚</t>
  </si>
  <si>
    <r>
      <t>1.</t>
    </r>
    <r>
      <rPr>
        <sz val="10"/>
        <rFont val="宋体"/>
        <charset val="134"/>
      </rPr>
      <t>《血液制品管理条例》（国务院令第</t>
    </r>
    <r>
      <rPr>
        <sz val="10"/>
        <rFont val="Verdana"/>
        <charset val="134"/>
      </rPr>
      <t>208</t>
    </r>
    <r>
      <rPr>
        <sz val="10"/>
        <rFont val="宋体"/>
        <charset val="134"/>
      </rPr>
      <t>号）第三十六条单采血浆站已知其采集的血浆检测结果呈阳性，仍向血液制品生产单位供应的，由省、自治区、直辖市人民政府卫生行政部门吊销《单采血浆许可证》</t>
    </r>
    <r>
      <rPr>
        <sz val="10"/>
        <rFont val="Verdana"/>
        <charset val="134"/>
      </rPr>
      <t>,</t>
    </r>
    <r>
      <rPr>
        <sz val="10"/>
        <rFont val="宋体"/>
        <charset val="134"/>
      </rPr>
      <t>由县级以上地方人民政府卫生行政部门没收违法所得，并处</t>
    </r>
    <r>
      <rPr>
        <sz val="10"/>
        <rFont val="Verdana"/>
        <charset val="134"/>
      </rPr>
      <t>10</t>
    </r>
    <r>
      <rPr>
        <sz val="10"/>
        <rFont val="宋体"/>
        <charset val="134"/>
      </rPr>
      <t>万元以上</t>
    </r>
    <r>
      <rPr>
        <sz val="10"/>
        <rFont val="Verdana"/>
        <charset val="134"/>
      </rPr>
      <t>30</t>
    </r>
    <r>
      <rPr>
        <sz val="10"/>
        <rFont val="宋体"/>
        <charset val="134"/>
      </rPr>
      <t>万元以下的罚款；造成经血液途径传播的疾病传播、人身伤害等危害，构成犯罪的，对负有直接责任的主管人员和其他直接责任人员依法追究刑事责任。</t>
    </r>
    <r>
      <rPr>
        <sz val="10"/>
        <rFont val="Verdana"/>
        <charset val="134"/>
      </rPr>
      <t>2.</t>
    </r>
    <r>
      <rPr>
        <sz val="10"/>
        <rFont val="宋体"/>
        <charset val="134"/>
      </rPr>
      <t>《单采血浆站管理办法》（</t>
    </r>
    <r>
      <rPr>
        <sz val="10"/>
        <rFont val="Verdana"/>
        <charset val="134"/>
      </rPr>
      <t>2008</t>
    </r>
    <r>
      <rPr>
        <sz val="10"/>
        <rFont val="宋体"/>
        <charset val="134"/>
      </rPr>
      <t>年卫生部令第</t>
    </r>
    <r>
      <rPr>
        <sz val="10"/>
        <rFont val="Verdana"/>
        <charset val="134"/>
      </rPr>
      <t>58</t>
    </r>
    <r>
      <rPr>
        <sz val="10"/>
        <rFont val="宋体"/>
        <charset val="134"/>
      </rPr>
      <t>号）第六十四条单采血浆站已知其采集的血浆检测结果呈阳性，仍向血液制品生产单位供应的，按照《血液制品管理条例》第三十六条规定予以处罚。</t>
    </r>
  </si>
  <si>
    <t>涂改、伪造、转让《供血浆证》的处罚</t>
  </si>
  <si>
    <r>
      <t>1.</t>
    </r>
    <r>
      <rPr>
        <sz val="10"/>
        <rFont val="宋体"/>
        <charset val="134"/>
      </rPr>
      <t>《血液制品管理条例》（国务院令第</t>
    </r>
    <r>
      <rPr>
        <sz val="10"/>
        <rFont val="Verdana"/>
        <charset val="134"/>
      </rPr>
      <t>208</t>
    </r>
    <r>
      <rPr>
        <sz val="10"/>
        <rFont val="宋体"/>
        <charset val="134"/>
      </rPr>
      <t>号）第三十七条涂改、伪造、转让《供血浆证》的，由县级人民政府卫生行政部门收缴《供血浆证》，没收违法所得，并处违法所得３倍以上５倍以下的罚款，没有违法所得的，并处</t>
    </r>
    <r>
      <rPr>
        <sz val="10"/>
        <rFont val="Verdana"/>
        <charset val="134"/>
      </rPr>
      <t>1</t>
    </r>
    <r>
      <rPr>
        <sz val="10"/>
        <rFont val="宋体"/>
        <charset val="134"/>
      </rPr>
      <t>万元以下的罚款；构成犯罪的，依法追究刑事责任。</t>
    </r>
    <r>
      <rPr>
        <sz val="10"/>
        <rFont val="Verdana"/>
        <charset val="134"/>
      </rPr>
      <t>2.</t>
    </r>
    <r>
      <rPr>
        <sz val="10"/>
        <rFont val="宋体"/>
        <charset val="134"/>
      </rPr>
      <t>《单采血浆站管理办法》（</t>
    </r>
    <r>
      <rPr>
        <sz val="10"/>
        <rFont val="Verdana"/>
        <charset val="134"/>
      </rPr>
      <t>2008</t>
    </r>
    <r>
      <rPr>
        <sz val="10"/>
        <rFont val="宋体"/>
        <charset val="134"/>
      </rPr>
      <t>年卫生部令第</t>
    </r>
    <r>
      <rPr>
        <sz val="10"/>
        <rFont val="Verdana"/>
        <charset val="134"/>
      </rPr>
      <t>58</t>
    </r>
    <r>
      <rPr>
        <sz val="10"/>
        <rFont val="宋体"/>
        <charset val="134"/>
      </rPr>
      <t>号）第六十五条涂改、伪造、转让《供血浆证》的，按照《血液制品管理条例》第三十七条规定予以处罚。</t>
    </r>
  </si>
  <si>
    <t>非法采集、供应血液；非法设置、开办血站（采血点）的处罚</t>
  </si>
  <si>
    <r>
      <t>《福建省公民献血条例》</t>
    </r>
    <r>
      <rPr>
        <sz val="10"/>
        <rFont val="Verdana"/>
        <charset val="134"/>
      </rPr>
      <t>(2000</t>
    </r>
    <r>
      <rPr>
        <sz val="10"/>
        <rFont val="宋体"/>
        <charset val="134"/>
      </rPr>
      <t>年福建省第九届人民代表大会常务委员会第十九次会议通过</t>
    </r>
    <r>
      <rPr>
        <sz val="10"/>
        <rFont val="Verdana"/>
        <charset val="134"/>
      </rPr>
      <t>)</t>
    </r>
    <r>
      <rPr>
        <sz val="10"/>
        <rFont val="宋体"/>
        <charset val="134"/>
      </rPr>
      <t>第十六条禁止任何单位和个人非法向公民采集血液。非法设置、开办血站（采血点），采集、供应血液的，由县级以上人民政府卫生行政部门予以取缔，没收非法设置、开办血站（采血点）的采供血设备和非法所得，并处以五万元以上十万元以下的罚款。造成经血液途径传播疾病或者有传播严重危险构成犯罪的，依法追究刑事责任。</t>
    </r>
  </si>
  <si>
    <t>临床用血的包装、储存、运输不符合卫生标准和要求的处罚</t>
  </si>
  <si>
    <t>《献血法》第二十条临床用血的包装、储存、运输，不符合国家规定的卫生标准和要求的，由县级以上地方人民政府卫生行政部门责令改正，给予警告，可以并处一万元以下的罚款。</t>
  </si>
  <si>
    <t>租用、借用、出租、出借、变造、伪造《单采血浆许可证》开展采供血浆活动的处罚</t>
  </si>
  <si>
    <r>
      <t>1.</t>
    </r>
    <r>
      <rPr>
        <sz val="10"/>
        <rFont val="宋体"/>
        <charset val="134"/>
      </rPr>
      <t>《血液制品管理条例》（国务院令第</t>
    </r>
    <r>
      <rPr>
        <sz val="10"/>
        <rFont val="Verdana"/>
        <charset val="134"/>
      </rPr>
      <t>208</t>
    </r>
    <r>
      <rPr>
        <sz val="10"/>
        <rFont val="宋体"/>
        <charset val="134"/>
      </rPr>
      <t>号）第三十四条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５倍以上１０倍以下的罚款，没有违法所得的，并处５万元以上１０万元以下的罚款；造成经血液途径传播的疾病传播、人身伤害等危害，构成犯罪的，依法追究刑事责任。</t>
    </r>
    <r>
      <rPr>
        <sz val="10"/>
        <rFont val="Verdana"/>
        <charset val="134"/>
      </rPr>
      <t>2.</t>
    </r>
    <r>
      <rPr>
        <sz val="10"/>
        <rFont val="宋体"/>
        <charset val="134"/>
      </rPr>
      <t>《单采血浆站管理办法》（</t>
    </r>
    <r>
      <rPr>
        <sz val="10"/>
        <rFont val="Verdana"/>
        <charset val="134"/>
      </rPr>
      <t>2008</t>
    </r>
    <r>
      <rPr>
        <sz val="10"/>
        <rFont val="宋体"/>
        <charset val="134"/>
      </rPr>
      <t>年卫生部令第</t>
    </r>
    <r>
      <rPr>
        <sz val="10"/>
        <rFont val="Verdana"/>
        <charset val="134"/>
      </rPr>
      <t>58</t>
    </r>
    <r>
      <rPr>
        <sz val="10"/>
        <rFont val="宋体"/>
        <charset val="134"/>
      </rPr>
      <t>号）第六十一条单采血浆站有下列行为之一的，由县级以上地方人民政府卫生行政部门依据《血液制品管理条例》第三十四条的有关规定予以处罚：（三）租用、借用、出租、出借、变造、伪造《单采血浆许可证》开展采供血浆活动的。</t>
    </r>
  </si>
  <si>
    <t>医疗机构未按照《医疗机构执业许可证》许可事项执业的处罚（含4个子项）</t>
  </si>
  <si>
    <r>
      <t>1.</t>
    </r>
    <r>
      <rPr>
        <sz val="10"/>
        <rFont val="宋体"/>
        <charset val="134"/>
      </rPr>
      <t>未取得《医疗机构执业许可证》擅自执业等的处罚</t>
    </r>
  </si>
  <si>
    <r>
      <t>1.</t>
    </r>
    <r>
      <rPr>
        <sz val="10"/>
        <rFont val="宋体"/>
        <charset val="134"/>
      </rPr>
      <t>《医疗机构管理条例》（国务院令第</t>
    </r>
    <r>
      <rPr>
        <sz val="10"/>
        <rFont val="Verdana"/>
        <charset val="134"/>
      </rPr>
      <t>149</t>
    </r>
    <r>
      <rPr>
        <sz val="10"/>
        <rFont val="宋体"/>
        <charset val="134"/>
      </rPr>
      <t>号）第四十四条任何单位或者个人，未取得《医疗机构执业许可证》，不得开展诊疗活动。</t>
    </r>
    <r>
      <rPr>
        <sz val="10"/>
        <rFont val="Verdana"/>
        <charset val="134"/>
      </rPr>
      <t>2.</t>
    </r>
    <r>
      <rPr>
        <sz val="10"/>
        <rFont val="宋体"/>
        <charset val="134"/>
      </rPr>
      <t>《医疗机构管理条例实施细则》（</t>
    </r>
    <r>
      <rPr>
        <sz val="10"/>
        <rFont val="Verdana"/>
        <charset val="134"/>
      </rPr>
      <t>1994</t>
    </r>
    <r>
      <rPr>
        <sz val="10"/>
        <rFont val="宋体"/>
        <charset val="134"/>
      </rPr>
      <t>年卫生部令第</t>
    </r>
    <r>
      <rPr>
        <sz val="10"/>
        <rFont val="Verdana"/>
        <charset val="134"/>
      </rPr>
      <t>35</t>
    </r>
    <r>
      <rPr>
        <sz val="10"/>
        <rFont val="宋体"/>
        <charset val="134"/>
      </rPr>
      <t>号）第七十七条对未取得《医疗机构执业许可证》擅自执业的，责令其停止执业活动，没收非法所得和药品、器械，并处以三千元以下的罚款；有下列情形之一的，责令其停止执业活动，没收非法所得和药品、器械，处以三千元以上一万元以下的罚款：（</t>
    </r>
    <r>
      <rPr>
        <sz val="10"/>
        <rFont val="Verdana"/>
        <charset val="134"/>
      </rPr>
      <t>1</t>
    </r>
    <r>
      <rPr>
        <sz val="10"/>
        <rFont val="宋体"/>
        <charset val="134"/>
      </rPr>
      <t>）因擅自执业曾受过卫生行政部门处罚；（</t>
    </r>
    <r>
      <rPr>
        <sz val="10"/>
        <rFont val="Verdana"/>
        <charset val="134"/>
      </rPr>
      <t>2</t>
    </r>
    <r>
      <rPr>
        <sz val="10"/>
        <rFont val="宋体"/>
        <charset val="134"/>
      </rPr>
      <t>）擅自执业的人员为非卫生技术专业人员；（</t>
    </r>
    <r>
      <rPr>
        <sz val="10"/>
        <rFont val="Verdana"/>
        <charset val="134"/>
      </rPr>
      <t>3</t>
    </r>
    <r>
      <rPr>
        <sz val="10"/>
        <rFont val="宋体"/>
        <charset val="134"/>
      </rPr>
      <t>）擅自执业时间在三个月以上；（</t>
    </r>
    <r>
      <rPr>
        <sz val="10"/>
        <rFont val="Verdana"/>
        <charset val="134"/>
      </rPr>
      <t>4</t>
    </r>
    <r>
      <rPr>
        <sz val="10"/>
        <rFont val="宋体"/>
        <charset val="134"/>
      </rPr>
      <t>）给患者造成伤害；（</t>
    </r>
    <r>
      <rPr>
        <sz val="10"/>
        <rFont val="Verdana"/>
        <charset val="134"/>
      </rPr>
      <t>5</t>
    </r>
    <r>
      <rPr>
        <sz val="10"/>
        <rFont val="宋体"/>
        <charset val="134"/>
      </rPr>
      <t>）使用假药、劣药蒙骗患者；（</t>
    </r>
    <r>
      <rPr>
        <sz val="10"/>
        <rFont val="Verdana"/>
        <charset val="134"/>
      </rPr>
      <t>6</t>
    </r>
    <r>
      <rPr>
        <sz val="10"/>
        <rFont val="宋体"/>
        <charset val="134"/>
      </rPr>
      <t>）以行医为名骗取患者钱物；（</t>
    </r>
    <r>
      <rPr>
        <sz val="10"/>
        <rFont val="Verdana"/>
        <charset val="134"/>
      </rPr>
      <t>7</t>
    </r>
    <r>
      <rPr>
        <sz val="10"/>
        <rFont val="宋体"/>
        <charset val="134"/>
      </rPr>
      <t>）省、自治区、直辖市卫生行政部门规定的其他情形。</t>
    </r>
  </si>
  <si>
    <r>
      <t>2.</t>
    </r>
    <r>
      <rPr>
        <sz val="10"/>
        <rFont val="宋体"/>
        <charset val="134"/>
      </rPr>
      <t>逾期不校验《医疗机构执业许可证》仍从事诊疗活动的处罚</t>
    </r>
  </si>
  <si>
    <r>
      <t>1.</t>
    </r>
    <r>
      <rPr>
        <sz val="10"/>
        <rFont val="宋体"/>
        <charset val="134"/>
      </rPr>
      <t>《医疗机构管理条例》（国务院令第</t>
    </r>
    <r>
      <rPr>
        <sz val="10"/>
        <rFont val="Verdana"/>
        <charset val="134"/>
      </rPr>
      <t>149</t>
    </r>
    <r>
      <rPr>
        <sz val="10"/>
        <rFont val="宋体"/>
        <charset val="134"/>
      </rPr>
      <t>号）第四十五条逾期不校验《医疗机构执业许可证》仍从事诊疗活动的，由县级以上人民政府卫生行政部门责令其限期补办校验手续；拒不校验的，吊销其《医疗机构执业许可证》；</t>
    </r>
    <r>
      <rPr>
        <sz val="10"/>
        <rFont val="Verdana"/>
        <charset val="134"/>
      </rPr>
      <t>2.</t>
    </r>
    <r>
      <rPr>
        <sz val="10"/>
        <rFont val="宋体"/>
        <charset val="134"/>
      </rPr>
      <t>《医疗机构管理条例实施细则》（</t>
    </r>
    <r>
      <rPr>
        <sz val="10"/>
        <rFont val="Verdana"/>
        <charset val="134"/>
      </rPr>
      <t>1994</t>
    </r>
    <r>
      <rPr>
        <sz val="10"/>
        <rFont val="宋体"/>
        <charset val="134"/>
      </rPr>
      <t>年卫生部令第</t>
    </r>
    <r>
      <rPr>
        <sz val="10"/>
        <rFont val="Verdana"/>
        <charset val="134"/>
      </rPr>
      <t>35</t>
    </r>
    <r>
      <rPr>
        <sz val="10"/>
        <rFont val="宋体"/>
        <charset val="134"/>
      </rPr>
      <t>号）第七十八条对不按期办理校验《医疗机构执业许可证》又不停止诊疗活动的，责令其限期补办校验手续；在限期内仍不办理校验的，吊销其《医疗机构执业许可证》；第六十二条对不按期办理校验《医疗机构执业许可证》又不停止诊疗活动的，责令其限期补办校验手续；在限期内仍不办理校验的，吊销其《医疗机构执业许可证》。</t>
    </r>
  </si>
  <si>
    <r>
      <t>3.</t>
    </r>
    <r>
      <rPr>
        <sz val="10"/>
        <rFont val="宋体"/>
        <charset val="134"/>
      </rPr>
      <t>医疗机构出卖、转让、出借《医疗机构执业许可证》的处罚</t>
    </r>
  </si>
  <si>
    <r>
      <t>1.</t>
    </r>
    <r>
      <rPr>
        <sz val="10"/>
        <rFont val="宋体"/>
        <charset val="134"/>
      </rPr>
      <t>《医疗机构管理条例》</t>
    </r>
    <r>
      <rPr>
        <sz val="10"/>
        <rFont val="Verdana"/>
        <charset val="134"/>
      </rPr>
      <t>(</t>
    </r>
    <r>
      <rPr>
        <sz val="10"/>
        <rFont val="宋体"/>
        <charset val="134"/>
      </rPr>
      <t>国务院令第</t>
    </r>
    <r>
      <rPr>
        <sz val="10"/>
        <rFont val="Verdana"/>
        <charset val="134"/>
      </rPr>
      <t>149</t>
    </r>
    <r>
      <rPr>
        <sz val="10"/>
        <rFont val="宋体"/>
        <charset val="134"/>
      </rPr>
      <t>号</t>
    </r>
    <r>
      <rPr>
        <sz val="10"/>
        <rFont val="Verdana"/>
        <charset val="134"/>
      </rPr>
      <t>)</t>
    </r>
    <r>
      <rPr>
        <sz val="10"/>
        <rFont val="宋体"/>
        <charset val="134"/>
      </rPr>
      <t>第四十六条违反本条例第二十三条规定，出卖、转让、出借《医疗机构执业许可证》的，由县级以上人民政府卫生行政部门没收非法所得，并可以处以</t>
    </r>
    <r>
      <rPr>
        <sz val="10"/>
        <rFont val="Verdana"/>
        <charset val="134"/>
      </rPr>
      <t>5000</t>
    </r>
    <r>
      <rPr>
        <sz val="10"/>
        <rFont val="宋体"/>
        <charset val="134"/>
      </rPr>
      <t>元以下的罚款；情节严重的，吊销其《医疗机构执业许可证》。</t>
    </r>
    <r>
      <rPr>
        <sz val="10"/>
        <rFont val="Verdana"/>
        <charset val="134"/>
      </rPr>
      <t>2.</t>
    </r>
    <r>
      <rPr>
        <sz val="10"/>
        <rFont val="宋体"/>
        <charset val="134"/>
      </rPr>
      <t>《医疗机构管理条例实施细则》（</t>
    </r>
    <r>
      <rPr>
        <sz val="10"/>
        <rFont val="Verdana"/>
        <charset val="134"/>
      </rPr>
      <t>1994</t>
    </r>
    <r>
      <rPr>
        <sz val="10"/>
        <rFont val="宋体"/>
        <charset val="134"/>
      </rPr>
      <t>年卫生部令第</t>
    </r>
    <r>
      <rPr>
        <sz val="10"/>
        <rFont val="Verdana"/>
        <charset val="134"/>
      </rPr>
      <t>35</t>
    </r>
    <r>
      <rPr>
        <sz val="10"/>
        <rFont val="宋体"/>
        <charset val="134"/>
      </rPr>
      <t>号）第七十九条转让、出借《医疗机构执业许可证》的，没收其非法所得，并处以三千元以下的罚款；有下列情形之一的，没收其非法所得，处以三千元以上五千元以下的罚款，并吊销《医疗机构执业许可证》：（</t>
    </r>
    <r>
      <rPr>
        <sz val="10"/>
        <rFont val="Verdana"/>
        <charset val="134"/>
      </rPr>
      <t>1</t>
    </r>
    <r>
      <rPr>
        <sz val="10"/>
        <rFont val="宋体"/>
        <charset val="134"/>
      </rPr>
      <t>）出卖《医疗机构执业许可证》；（</t>
    </r>
    <r>
      <rPr>
        <sz val="10"/>
        <rFont val="Verdana"/>
        <charset val="134"/>
      </rPr>
      <t>2</t>
    </r>
    <r>
      <rPr>
        <sz val="10"/>
        <rFont val="宋体"/>
        <charset val="134"/>
      </rPr>
      <t>）转让或者出借《医疗机构执业许可证》是以营利为目的；（</t>
    </r>
    <r>
      <rPr>
        <sz val="10"/>
        <rFont val="Verdana"/>
        <charset val="134"/>
      </rPr>
      <t>3</t>
    </r>
    <r>
      <rPr>
        <sz val="10"/>
        <rFont val="宋体"/>
        <charset val="134"/>
      </rPr>
      <t>）受让方或者承借方给患者造成伤害；（</t>
    </r>
    <r>
      <rPr>
        <sz val="10"/>
        <rFont val="Verdana"/>
        <charset val="134"/>
      </rPr>
      <t>4</t>
    </r>
    <r>
      <rPr>
        <sz val="10"/>
        <rFont val="宋体"/>
        <charset val="134"/>
      </rPr>
      <t>）转让、出借《医疗机构执业许可证》给非卫生技术专业人员；（</t>
    </r>
    <r>
      <rPr>
        <sz val="10"/>
        <rFont val="Verdana"/>
        <charset val="134"/>
      </rPr>
      <t>5</t>
    </r>
    <r>
      <rPr>
        <sz val="10"/>
        <rFont val="宋体"/>
        <charset val="134"/>
      </rPr>
      <t>）省、自治区、直辖市卫生行政部门规定的其他情形。</t>
    </r>
  </si>
  <si>
    <t>县卫健局政
策法规与综
合监督股、
县卫生计生
监督所
35号）</t>
  </si>
  <si>
    <r>
      <t>4.</t>
    </r>
    <r>
      <rPr>
        <sz val="10"/>
        <rFont val="宋体"/>
        <charset val="134"/>
      </rPr>
      <t>医疗机构诊疗活动超出登记范围的处罚</t>
    </r>
  </si>
  <si>
    <r>
      <t>1.</t>
    </r>
    <r>
      <rPr>
        <sz val="10"/>
        <rFont val="宋体"/>
        <charset val="134"/>
      </rPr>
      <t>《医疗机构管理条例》（国务院令第</t>
    </r>
    <r>
      <rPr>
        <sz val="10"/>
        <rFont val="Verdana"/>
        <charset val="134"/>
      </rPr>
      <t>149</t>
    </r>
    <r>
      <rPr>
        <sz val="10"/>
        <rFont val="宋体"/>
        <charset val="134"/>
      </rPr>
      <t>号）第四十七条违反本条例第二十七条规定，诊疗活动超出登记范围的，由县级以上人民政府卫生行政部门予以警告、责令其改正，并可以根据情节处以</t>
    </r>
    <r>
      <rPr>
        <sz val="10"/>
        <rFont val="Verdana"/>
        <charset val="134"/>
      </rPr>
      <t>3000</t>
    </r>
    <r>
      <rPr>
        <sz val="10"/>
        <rFont val="宋体"/>
        <charset val="134"/>
      </rPr>
      <t>元以下的罚款；情节严重的，吊销其《医疗机构执业许可证》。</t>
    </r>
    <r>
      <rPr>
        <sz val="10"/>
        <rFont val="Verdana"/>
        <charset val="134"/>
      </rPr>
      <t>2.</t>
    </r>
    <r>
      <rPr>
        <sz val="10"/>
        <rFont val="宋体"/>
        <charset val="134"/>
      </rPr>
      <t>《医疗机构管理条例实施细则》（</t>
    </r>
    <r>
      <rPr>
        <sz val="10"/>
        <rFont val="Verdana"/>
        <charset val="134"/>
      </rPr>
      <t>1994</t>
    </r>
    <r>
      <rPr>
        <sz val="10"/>
        <rFont val="宋体"/>
        <charset val="134"/>
      </rPr>
      <t>年卫生部令第第八十条除急诊和急救外，医疗机构诊疗活动超出登记的诊疗科目范围，情节轻微的，处以警告；有下列情形之一的，责令其限期改正，并可处以三千元以下罚款；（</t>
    </r>
    <r>
      <rPr>
        <sz val="10"/>
        <rFont val="Verdana"/>
        <charset val="134"/>
      </rPr>
      <t>1</t>
    </r>
    <r>
      <rPr>
        <sz val="10"/>
        <rFont val="宋体"/>
        <charset val="134"/>
      </rPr>
      <t>）超出登记的诊疗科目范围的诊疗活动累计收入在三千元以下；（</t>
    </r>
    <r>
      <rPr>
        <sz val="10"/>
        <rFont val="Verdana"/>
        <charset val="134"/>
      </rPr>
      <t>2</t>
    </r>
    <r>
      <rPr>
        <sz val="10"/>
        <rFont val="宋体"/>
        <charset val="134"/>
      </rPr>
      <t>）给患者造成伤害。有下列情形之一的，处以三千元罚款，并吊销《医疗机构执业许可证》；（</t>
    </r>
    <r>
      <rPr>
        <sz val="10"/>
        <rFont val="Verdana"/>
        <charset val="134"/>
      </rPr>
      <t>3</t>
    </r>
    <r>
      <rPr>
        <sz val="10"/>
        <rFont val="宋体"/>
        <charset val="134"/>
      </rPr>
      <t>）省、自治区、直辖市卫生行政部门规定的其他情形。</t>
    </r>
  </si>
  <si>
    <t>医疗机构超出登记的诊疗科目范围的诊疗活动累计收入在三千元以上等行为的处罚（含2个子项）</t>
  </si>
  <si>
    <r>
      <t>1.</t>
    </r>
    <r>
      <rPr>
        <sz val="10"/>
        <rFont val="宋体"/>
        <charset val="134"/>
      </rPr>
      <t>超出登记的诊疗科目范围的诊疗活动累计收入在三千元以上的处罚</t>
    </r>
  </si>
  <si>
    <t xml:space="preserve">    《医疗机构管理条例实施细则》（1994年卫生部令第35号公布，2017年国家卫计委令第12号修订）                                                   
    第八十条  除急诊和急救外，医疗机构诊疗活动超出登记的诊疗科目范围，情节轻微的，处以警告；有下列情形之一的，责令其限期改正，并可处以三千元以下罚款；
    (一) 超出登记的诊疗科目范围的诊疗活动累计收入在三千元以下；
    (二) 给患者造成伤害。</t>
  </si>
  <si>
    <r>
      <t>2.</t>
    </r>
    <r>
      <rPr>
        <sz val="10"/>
        <rFont val="宋体"/>
        <charset val="134"/>
      </rPr>
      <t>给患者造成伤害的处罚</t>
    </r>
  </si>
  <si>
    <t>医疗机构发生医疗事故;医务人员发生医疗事故的处罚</t>
  </si>
  <si>
    <r>
      <t>《医疗事故处理条例》（国务院令第</t>
    </r>
    <r>
      <rPr>
        <sz val="10"/>
        <rFont val="Verdana"/>
        <charset val="134"/>
      </rPr>
      <t>351</t>
    </r>
    <r>
      <rPr>
        <sz val="10"/>
        <rFont val="宋体"/>
        <charset val="134"/>
      </rPr>
      <t>号）第五十五条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对发生医疗事故的有关医务人员，除依照前款处罚外，卫生行政部门并可以责令暂停</t>
    </r>
    <r>
      <rPr>
        <sz val="10"/>
        <rFont val="Verdana"/>
        <charset val="134"/>
      </rPr>
      <t>6</t>
    </r>
    <r>
      <rPr>
        <sz val="10"/>
        <rFont val="宋体"/>
        <charset val="134"/>
      </rPr>
      <t>个月以上</t>
    </r>
    <r>
      <rPr>
        <sz val="10"/>
        <rFont val="Verdana"/>
        <charset val="134"/>
      </rPr>
      <t>1</t>
    </r>
    <r>
      <rPr>
        <sz val="10"/>
        <rFont val="宋体"/>
        <charset val="134"/>
      </rPr>
      <t>年以下执业活动；情节严重的，吊销其执业证书。</t>
    </r>
  </si>
  <si>
    <t>参加医疗事故技术鉴定工作的人员非法接受当事人的财物或者其他利益，出具虚假医疗事故技术鉴定书的处罚</t>
  </si>
  <si>
    <r>
      <t>《医疗事故处理条例》（国务院令第</t>
    </r>
    <r>
      <rPr>
        <sz val="10"/>
        <rFont val="Verdana"/>
        <charset val="134"/>
      </rPr>
      <t>351</t>
    </r>
    <r>
      <rPr>
        <sz val="10"/>
        <rFont val="宋体"/>
        <charset val="134"/>
      </rPr>
      <t>号）第五十七条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r>
  </si>
  <si>
    <t>承担尸检任务的机构没有正当理由，拒绝进行尸检等的处罚（含2个子项）</t>
  </si>
  <si>
    <r>
      <t>1.</t>
    </r>
    <r>
      <rPr>
        <sz val="10"/>
        <rFont val="宋体"/>
        <charset val="134"/>
      </rPr>
      <t>承担尸检任务的机构没有正当理由，拒绝进行尸检的处罚</t>
    </r>
  </si>
  <si>
    <r>
      <t>《医疗事故处理条例》（国务院令第</t>
    </r>
    <r>
      <rPr>
        <sz val="10"/>
        <rFont val="Verdana"/>
        <charset val="134"/>
      </rPr>
      <t>351</t>
    </r>
    <r>
      <rPr>
        <sz val="10"/>
        <rFont val="宋体"/>
        <charset val="134"/>
      </rPr>
      <t>号）第五十八条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t>
    </r>
    <r>
      <rPr>
        <sz val="10"/>
        <rFont val="Verdana"/>
        <charset val="134"/>
      </rPr>
      <t>(</t>
    </r>
    <r>
      <rPr>
        <sz val="10"/>
        <rFont val="宋体"/>
        <charset val="134"/>
      </rPr>
      <t>一</t>
    </r>
    <r>
      <rPr>
        <sz val="10"/>
        <rFont val="Verdana"/>
        <charset val="134"/>
      </rPr>
      <t>)</t>
    </r>
    <r>
      <rPr>
        <sz val="10"/>
        <rFont val="宋体"/>
        <charset val="134"/>
      </rPr>
      <t>承担尸检任务的机构没有正当理由，拒绝进行尸检的；</t>
    </r>
    <r>
      <rPr>
        <sz val="10"/>
        <rFont val="Verdana"/>
        <charset val="134"/>
      </rPr>
      <t>(</t>
    </r>
    <r>
      <rPr>
        <sz val="10"/>
        <rFont val="宋体"/>
        <charset val="134"/>
      </rPr>
      <t>二</t>
    </r>
    <r>
      <rPr>
        <sz val="10"/>
        <rFont val="Verdana"/>
        <charset val="134"/>
      </rPr>
      <t>)</t>
    </r>
    <r>
      <rPr>
        <sz val="10"/>
        <rFont val="宋体"/>
        <charset val="134"/>
      </rPr>
      <t>涂改、伪造、隐匿、销毁病历资料的。</t>
    </r>
  </si>
  <si>
    <r>
      <t>2.</t>
    </r>
    <r>
      <rPr>
        <sz val="10"/>
        <rFont val="宋体"/>
        <charset val="134"/>
      </rPr>
      <t>医疗机构或者其他有关机构涂改、伪造、隐匿、销毁病历资料的处罚</t>
    </r>
  </si>
  <si>
    <t>中医医疗机构不符合中医医疗机构设置标准等的处罚（含2个子项）</t>
  </si>
  <si>
    <r>
      <t>1.</t>
    </r>
    <r>
      <rPr>
        <sz val="10"/>
        <rFont val="宋体"/>
        <charset val="134"/>
      </rPr>
      <t>中医医疗机构不符合中医医疗机构设置标准的处罚</t>
    </r>
  </si>
  <si>
    <r>
      <t>《中医药条例》（国务院令第</t>
    </r>
    <r>
      <rPr>
        <sz val="10"/>
        <rFont val="Verdana"/>
        <charset val="134"/>
      </rPr>
      <t>374</t>
    </r>
    <r>
      <rPr>
        <sz val="10"/>
        <rFont val="宋体"/>
        <charset val="134"/>
      </rPr>
      <t>号）第三十二条中医医疗机构违反本条例的规定，有下列情形之一的，由县级以上地方人民政府负责中医药管理的部门责令限期改正；逾期不改正的，责令停业整顿，直至由原审批机关吊销其医疗机构执业许可证、取消其城镇职工基本医疗保险定点医疗机构资格，并对负有责任的主管人员和其他直接责任人员依法给予纪律处分：（一）不符合中医医疗机构设置标准的；（二）获得城镇职工基本医疗保险定点医疗机构资格，未按照规定向参保人员提供基本医疗服务的。</t>
    </r>
  </si>
  <si>
    <r>
      <t>2.</t>
    </r>
    <r>
      <rPr>
        <sz val="10"/>
        <rFont val="宋体"/>
        <charset val="134"/>
      </rPr>
      <t>获得城镇职工基本医疗保险定点资格的中医医疗机构，未按照规定向参保人员提供基本医疗服务的处罚</t>
    </r>
  </si>
  <si>
    <t>中医药教育机构不符合规定的设置标准等的处罚（含2个子项）</t>
  </si>
  <si>
    <r>
      <t>1.</t>
    </r>
    <r>
      <rPr>
        <sz val="10"/>
        <rFont val="宋体"/>
        <charset val="134"/>
      </rPr>
      <t>中医药教育机构不符合规定的设置标准的处罚</t>
    </r>
  </si>
  <si>
    <r>
      <t>《中医药条例》（国务院令第</t>
    </r>
    <r>
      <rPr>
        <sz val="10"/>
        <rFont val="Verdana"/>
        <charset val="134"/>
      </rPr>
      <t>374</t>
    </r>
    <r>
      <rPr>
        <sz val="10"/>
        <rFont val="宋体"/>
        <charset val="134"/>
      </rPr>
      <t>号）第三十四条中医药教育机构违反本条例的规定，有下列情形之一的，由县级以上地方人民政府负责中医药管理的部门责令限期改正；逾期不改正的，由原审批机关予以撤销：（一）不符合规定的设置标准的；（二）没有建立符合规定标准的临床教学基地的。</t>
    </r>
  </si>
  <si>
    <r>
      <t>2.</t>
    </r>
    <r>
      <rPr>
        <sz val="10"/>
        <rFont val="宋体"/>
        <charset val="134"/>
      </rPr>
      <t>中医药教育机构没有建立符合规定标准的临床教学基地的处罚</t>
    </r>
  </si>
  <si>
    <t>医疗机构未办理人体器官移植诊疗科目登记，擅自从事人体器官移植等行为导致接受人因人体器官移植手术感染疾病的处罚</t>
  </si>
  <si>
    <r>
      <t>1.</t>
    </r>
    <r>
      <rPr>
        <sz val="10"/>
        <rFont val="宋体"/>
        <charset val="134"/>
      </rPr>
      <t>《人体器官移植条例》（国务院令第</t>
    </r>
    <r>
      <rPr>
        <sz val="10"/>
        <rFont val="Verdana"/>
        <charset val="134"/>
      </rPr>
      <t>491</t>
    </r>
    <r>
      <rPr>
        <sz val="10"/>
        <rFont val="宋体"/>
        <charset val="134"/>
      </rPr>
      <t>号）第二十七条医疗机构未办理人体器官移植诊疗科目登记，擅自从事人体器官移植的，依照《医疗机构管理条例》的规定予以处罚。实施人体器官移植手术的医疗机构及其医务人员违反本条例规定，未对人体器官捐献人进行医学检查或者未采取措施，导致接受人因人体器官移植手术感染疾病的，依照《医疗事故处理条例》的规定予以处罚。从事人体器官移植的医务人员违反本条例规定，泄露人体器官捐献人、接受人或者申请人体器官移植手术患者个人资料的，依照《执业医师法》或者国家有关护士管理的规定予以处罚。违反本条例规定，给他人造成损害的，应当依法承担民事责任。违反本条例第二十一条规定收取费用的，依照价格管理的法律、行政法规的规定予以处罚。</t>
    </r>
    <r>
      <rPr>
        <sz val="10"/>
        <rFont val="Verdana"/>
        <charset val="134"/>
      </rPr>
      <t>2.</t>
    </r>
    <r>
      <rPr>
        <sz val="10"/>
        <rFont val="宋体"/>
        <charset val="134"/>
      </rPr>
      <t>《医疗机构管理条例》</t>
    </r>
    <r>
      <rPr>
        <sz val="10"/>
        <rFont val="Verdana"/>
        <charset val="134"/>
      </rPr>
      <t>(</t>
    </r>
    <r>
      <rPr>
        <sz val="10"/>
        <rFont val="宋体"/>
        <charset val="134"/>
      </rPr>
      <t>国务院令第</t>
    </r>
    <r>
      <rPr>
        <sz val="10"/>
        <rFont val="Verdana"/>
        <charset val="134"/>
      </rPr>
      <t>149</t>
    </r>
    <r>
      <rPr>
        <sz val="10"/>
        <rFont val="宋体"/>
        <charset val="134"/>
      </rPr>
      <t>号</t>
    </r>
    <r>
      <rPr>
        <sz val="10"/>
        <rFont val="Verdana"/>
        <charset val="134"/>
      </rPr>
      <t>)</t>
    </r>
    <r>
      <rPr>
        <sz val="10"/>
        <rFont val="宋体"/>
        <charset val="134"/>
      </rPr>
      <t>第四十七条违反本条例第二十七条规定，诊疗活动超出登记范围的，由县级以上人民政府卫生行政部门予以警告、责令其改正，并可以根据情节处以</t>
    </r>
    <r>
      <rPr>
        <sz val="10"/>
        <rFont val="Verdana"/>
        <charset val="134"/>
      </rPr>
      <t>3000</t>
    </r>
    <r>
      <rPr>
        <sz val="10"/>
        <rFont val="宋体"/>
        <charset val="134"/>
      </rPr>
      <t>元以下的罚款；情节严重的，吊销其《医疗机构执业许可证》。第二十七条医疗机构必须按照核准登记的诊疗科目开展诊疗活动。</t>
    </r>
  </si>
  <si>
    <t>医务人员未经人体器官移植技术临床应用与伦理委员会审查同意摘取人体器官等行为的处罚（含3个子项）</t>
  </si>
  <si>
    <r>
      <t>1.</t>
    </r>
    <r>
      <rPr>
        <sz val="10"/>
        <rFont val="宋体"/>
        <charset val="134"/>
      </rPr>
      <t>未经人体器官移植技术临床应用与伦理委员会审查同意摘取人体器官的处罚</t>
    </r>
  </si>
  <si>
    <r>
      <t>《人体器官移植条例》（国务院令第</t>
    </r>
    <r>
      <rPr>
        <sz val="10"/>
        <rFont val="Verdana"/>
        <charset val="134"/>
      </rPr>
      <t>491</t>
    </r>
    <r>
      <rPr>
        <sz val="10"/>
        <rFont val="宋体"/>
        <charset val="134"/>
      </rPr>
      <t>号）第二十八条医务人员有下列情形之一的，依法给予处分；情节严重的，由县级以上地方人民政府卫生主管部门依照职责分工暂停其</t>
    </r>
    <r>
      <rPr>
        <sz val="10"/>
        <rFont val="Verdana"/>
        <charset val="134"/>
      </rPr>
      <t>6</t>
    </r>
    <r>
      <rPr>
        <sz val="10"/>
        <rFont val="宋体"/>
        <charset val="134"/>
      </rPr>
      <t>个月以上</t>
    </r>
    <r>
      <rPr>
        <sz val="10"/>
        <rFont val="Verdana"/>
        <charset val="134"/>
      </rPr>
      <t>1</t>
    </r>
    <r>
      <rPr>
        <sz val="10"/>
        <rFont val="宋体"/>
        <charset val="134"/>
      </rPr>
      <t>年以下执业活动；情节特别严重的，由原发证部门吊销其执业证书</t>
    </r>
    <r>
      <rPr>
        <sz val="10"/>
        <rFont val="Verdana"/>
        <charset val="134"/>
      </rPr>
      <t>:</t>
    </r>
    <r>
      <rPr>
        <sz val="10"/>
        <rFont val="宋体"/>
        <charset val="134"/>
      </rPr>
      <t>（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r>
  </si>
  <si>
    <r>
      <t>2.</t>
    </r>
    <r>
      <rPr>
        <sz val="10"/>
        <rFont val="宋体"/>
        <charset val="134"/>
      </rPr>
      <t>摘取活体器官前未依照规定履行说明、查验、确认义务的处罚</t>
    </r>
  </si>
  <si>
    <r>
      <t>3.</t>
    </r>
    <r>
      <rPr>
        <sz val="10"/>
        <rFont val="宋体"/>
        <charset val="134"/>
      </rPr>
      <t>对摘取器官完毕的尸体未进行符合伦理原则的医学处理，恢复尸体原貌的处罚</t>
    </r>
  </si>
  <si>
    <t>医疗机构不具备规定条件仍从事人体器官移植等行为的处罚（含3个子项）</t>
  </si>
  <si>
    <r>
      <t>1.</t>
    </r>
    <r>
      <rPr>
        <sz val="10"/>
        <rFont val="宋体"/>
        <charset val="134"/>
      </rPr>
      <t>不具备规定条件仍从事人体器官移植的处罚</t>
    </r>
  </si>
  <si>
    <r>
      <t>《人体器官移植条例》（国务院令第</t>
    </r>
    <r>
      <rPr>
        <sz val="10"/>
        <rFont val="Verdana"/>
        <charset val="134"/>
      </rPr>
      <t>491</t>
    </r>
    <r>
      <rPr>
        <sz val="10"/>
        <rFont val="宋体"/>
        <charset val="134"/>
      </rPr>
      <t>号）第二十九条医疗机构有下列情形之一的，对负有责任的主管人员和其他直接责任人员依法给予处分；情节严重的，由原登记部门撤销该医疗机构人体器官移植诊疗科目登记，该医疗机构</t>
    </r>
    <r>
      <rPr>
        <sz val="10"/>
        <rFont val="Verdana"/>
        <charset val="134"/>
      </rPr>
      <t>3</t>
    </r>
    <r>
      <rPr>
        <sz val="10"/>
        <rFont val="宋体"/>
        <charset val="134"/>
      </rPr>
      <t>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第二十八条医务人员有下列情形之一的，依法给予处分；情节严重的；情节特别严重的，由原发证部门吊销其执业证书：（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r>
  </si>
  <si>
    <r>
      <t>2.</t>
    </r>
    <r>
      <rPr>
        <sz val="10"/>
        <rFont val="宋体"/>
        <charset val="134"/>
      </rPr>
      <t>未经人体器官移植技术临床应用与伦理委员会审查同意，做出摘取人体器官的决定，或者胁迫医务人员违反规定摘取人体器官的处罚</t>
    </r>
  </si>
  <si>
    <r>
      <t>3.</t>
    </r>
    <r>
      <rPr>
        <sz val="10"/>
        <rFont val="宋体"/>
        <charset val="134"/>
      </rPr>
      <t>摘取活体器官前未依照规定履行说明、查验、确认义务及对摘取器官完毕的尸体未恢复尸体原貌的处罚</t>
    </r>
  </si>
  <si>
    <t>买卖人体器官或者从事与买卖人体器官有关活动的处罚</t>
  </si>
  <si>
    <r>
      <t>《人体器官移植条例》（国务院令第</t>
    </r>
    <r>
      <rPr>
        <sz val="10"/>
        <rFont val="Verdana"/>
        <charset val="134"/>
      </rPr>
      <t>491</t>
    </r>
    <r>
      <rPr>
        <sz val="10"/>
        <rFont val="宋体"/>
        <charset val="134"/>
      </rPr>
      <t>号）第二十六条违反本条例规定，买卖人体器官或者从事与买卖人体器官有关活动的，由设区的市级以上地方人民政府卫生主管部门依照职责分工没收违法所得，并处交易额</t>
    </r>
    <r>
      <rPr>
        <sz val="10"/>
        <rFont val="Verdana"/>
        <charset val="134"/>
      </rPr>
      <t>8</t>
    </r>
    <r>
      <rPr>
        <sz val="10"/>
        <rFont val="宋体"/>
        <charset val="134"/>
      </rPr>
      <t>倍以上</t>
    </r>
    <r>
      <rPr>
        <sz val="10"/>
        <rFont val="Verdana"/>
        <charset val="134"/>
      </rPr>
      <t>10</t>
    </r>
    <r>
      <rPr>
        <sz val="10"/>
        <rFont val="宋体"/>
        <charset val="134"/>
      </rPr>
      <t>倍以下的罚款；医疗机构参与上述活动的，还应当对负有责任的主管人员和其他直接责任人员依法给予处分，并由原登记部门撤销该医疗机构人体器官移植诊疗科目登记，该医疗机构</t>
    </r>
    <r>
      <rPr>
        <sz val="10"/>
        <rFont val="Verdana"/>
        <charset val="134"/>
      </rPr>
      <t>3</t>
    </r>
    <r>
      <rPr>
        <sz val="10"/>
        <rFont val="宋体"/>
        <charset val="134"/>
      </rPr>
      <t>年内不得再申请人体器官移植诊疗科目登记；医务人员参与上述活动的，由原发证部门吊销其执业证书。国家工作人员参与买卖人体器官或者从事与买卖人体器官有关活动的，由有关国家机关依据职权依法给予撤职、开除的处分。</t>
    </r>
  </si>
  <si>
    <t>从事人体器官移植的医务人员参与尸体器官捐献人的死亡判定的处罚</t>
  </si>
  <si>
    <r>
      <t>《人体器官移植条例》（国务院令第</t>
    </r>
    <r>
      <rPr>
        <sz val="10"/>
        <rFont val="Verdana"/>
        <charset val="134"/>
      </rPr>
      <t>491</t>
    </r>
    <r>
      <rPr>
        <sz val="10"/>
        <rFont val="宋体"/>
        <charset val="134"/>
      </rPr>
      <t>号）第三十条从事人体器官移植的医务人员参与尸体器官捐献人的死亡判定的，由县级以上地方人民政府卫生主管部门依照职责分工暂停其</t>
    </r>
    <r>
      <rPr>
        <sz val="10"/>
        <rFont val="Verdana"/>
        <charset val="134"/>
      </rPr>
      <t>6</t>
    </r>
    <r>
      <rPr>
        <sz val="10"/>
        <rFont val="宋体"/>
        <charset val="134"/>
      </rPr>
      <t>个月以上</t>
    </r>
    <r>
      <rPr>
        <sz val="10"/>
        <rFont val="Verdana"/>
        <charset val="134"/>
      </rPr>
      <t>1</t>
    </r>
    <r>
      <rPr>
        <sz val="10"/>
        <rFont val="宋体"/>
        <charset val="134"/>
      </rPr>
      <t>年以下执业活动；情节严重的，由原发证部门吊销其执业证书。</t>
    </r>
  </si>
  <si>
    <t>医师在执业活动中违反执业医师法等相关行为的处罚（含14个子项）</t>
  </si>
  <si>
    <r>
      <t>1.</t>
    </r>
    <r>
      <rPr>
        <sz val="10"/>
        <rFont val="宋体"/>
        <charset val="134"/>
      </rPr>
      <t>以不正当手段取得医师执业证书的处罚</t>
    </r>
  </si>
  <si>
    <t>《执业医师法》第三十六条以不正当手段取得医师执业证书的，由发给证书的卫生行政部门予以吊销；对负有直接责任的主管人员和其他直接责任人员，依法给予行政处分。第三十七条医师在执业活动中，违反本法规定，有下列行为之一的，由县级以上人民政府卫生行政部门给予警告或者责令暂停六个月以上一年以下执业活动；情节严重的，吊销其执业证书；构成犯罪的，依法追究刑事责任：（一）违反卫生行政规章制度或者技术操作规范，造成严重后果的；（二）由于不负责任延误急危患者的抢救和诊治，造成严重后果的；（三）造成医疗责任事故的；（四）未经亲自诊查、调查，签署诊断、治疗、流行病学等证明文件或者有关出生、死亡等证明文件的；（五）隐匿、伪造或者擅自销毁医学文书及有关资料的；（六）使用未经批准使用的药品、消毒药剂和医疗器械的；（七）不按照规定使用麻醉药品、医疗用毒性药品、精神药品和放射性药品的；（八）未经患者或者其家属同意，对患者进行实验性临床医疗的；（九）泄露患者隐私，造成严重后果的；（十）利用职务之便，索取、非法收受患者财物或者牟取其他不正当利益的；（十一）发生自然灾害、传染病流行、突发重大伤亡事故以及其他严重威胁人民生命健康的紧急情况时，不服从卫生行政部门调遣的（十二）发生医疗事故或者发现传染病疫情，患者涉嫌伤害事件或者非正常死亡，不按照规定报告的。第三十九条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</si>
  <si>
    <r>
      <t>2.</t>
    </r>
    <r>
      <rPr>
        <sz val="10"/>
        <rFont val="宋体"/>
        <charset val="134"/>
      </rPr>
      <t>违反卫生行政规章制度或者技术操作规范，造成严重后果的处罚</t>
    </r>
  </si>
  <si>
    <r>
      <t>3.</t>
    </r>
    <r>
      <rPr>
        <sz val="10"/>
        <rFont val="宋体"/>
        <charset val="134"/>
      </rPr>
      <t>由于不负责任延误急危患者的抢救和诊治，造成严重后果的处罚</t>
    </r>
  </si>
  <si>
    <r>
      <t>4.</t>
    </r>
    <r>
      <rPr>
        <sz val="10"/>
        <rFont val="宋体"/>
        <charset val="134"/>
      </rPr>
      <t>造成医疗责任事故的处罚</t>
    </r>
  </si>
  <si>
    <r>
      <t>5.</t>
    </r>
    <r>
      <rPr>
        <sz val="10"/>
        <rFont val="宋体"/>
        <charset val="134"/>
      </rPr>
      <t>未经亲自诊查、调查，签署诊断、治疗、流行病学等证明文件或者有关出生、死亡等证明文件的处罚</t>
    </r>
  </si>
  <si>
    <r>
      <t>6.</t>
    </r>
    <r>
      <rPr>
        <sz val="10"/>
        <rFont val="宋体"/>
        <charset val="134"/>
      </rPr>
      <t>隐匿、伪造或者擅自销毁医学文书及有关资料的处罚</t>
    </r>
  </si>
  <si>
    <r>
      <t>7.</t>
    </r>
    <r>
      <rPr>
        <sz val="10"/>
        <rFont val="宋体"/>
        <charset val="134"/>
      </rPr>
      <t>使用未经批准使用的药品</t>
    </r>
    <r>
      <rPr>
        <sz val="10"/>
        <rFont val="Verdana"/>
        <charset val="134"/>
      </rPr>
      <t>.</t>
    </r>
    <r>
      <rPr>
        <sz val="10"/>
        <rFont val="宋体"/>
        <charset val="134"/>
      </rPr>
      <t>消毒药剂和医疗器械的处罚</t>
    </r>
  </si>
  <si>
    <r>
      <t>8.</t>
    </r>
    <r>
      <rPr>
        <sz val="10"/>
        <rFont val="宋体"/>
        <charset val="134"/>
      </rPr>
      <t>不按照规定使用麻醉药品、医疗用毒性药品</t>
    </r>
    <r>
      <rPr>
        <sz val="10"/>
        <rFont val="Verdana"/>
        <charset val="134"/>
      </rPr>
      <t>.</t>
    </r>
    <r>
      <rPr>
        <sz val="10"/>
        <rFont val="宋体"/>
        <charset val="134"/>
      </rPr>
      <t>精神药品和放射性药品的处罚</t>
    </r>
  </si>
  <si>
    <r>
      <t>9.</t>
    </r>
    <r>
      <rPr>
        <sz val="10"/>
        <rFont val="宋体"/>
        <charset val="134"/>
      </rPr>
      <t>未经患者或者其家属同意，对患者进行实验性临床医疗的处罚</t>
    </r>
  </si>
  <si>
    <r>
      <t>10.</t>
    </r>
    <r>
      <rPr>
        <sz val="10"/>
        <rFont val="宋体"/>
        <charset val="134"/>
      </rPr>
      <t>泄露患者隐私，造成严重后果的处罚</t>
    </r>
  </si>
  <si>
    <r>
      <t>11.</t>
    </r>
    <r>
      <rPr>
        <sz val="10"/>
        <rFont val="宋体"/>
        <charset val="134"/>
      </rPr>
      <t>利用职务之便，索取、非法收受患者财物或者牟取其他不正当利益的处罚</t>
    </r>
  </si>
  <si>
    <r>
      <t>12.</t>
    </r>
    <r>
      <rPr>
        <sz val="10"/>
        <rFont val="宋体"/>
        <charset val="134"/>
      </rPr>
      <t>发生自然灾害、传染病流行、突发重大伤亡事故以及其他严重威胁人民生命健康的紧急情况时，不服从卫生行政部门调遣的处罚</t>
    </r>
  </si>
  <si>
    <r>
      <t>13.</t>
    </r>
    <r>
      <rPr>
        <sz val="10"/>
        <rFont val="宋体"/>
        <charset val="134"/>
      </rPr>
      <t>发生医疗事故或者发现传染病疫情，患者涉嫌伤害事件或者非正常死亡，不按照规定报告的处罚</t>
    </r>
  </si>
  <si>
    <r>
      <t>14.</t>
    </r>
    <r>
      <rPr>
        <sz val="10"/>
        <rFont val="宋体"/>
        <charset val="134"/>
      </rPr>
      <t>未经批准擅自开办医疗机构行医或者非医师行医的处罚</t>
    </r>
  </si>
  <si>
    <t>外国医师来华短期行医未经过注册的处罚（含2个子项）</t>
  </si>
  <si>
    <r>
      <t>1.</t>
    </r>
    <r>
      <rPr>
        <sz val="10"/>
        <rFont val="宋体"/>
        <charset val="134"/>
      </rPr>
      <t>外国医师来华短期行医未经过注册的处罚</t>
    </r>
  </si>
  <si>
    <r>
      <t>1.</t>
    </r>
    <r>
      <rPr>
        <sz val="10"/>
        <rFont val="宋体"/>
        <charset val="134"/>
      </rPr>
      <t>《外国医师来华短期行医暂行管理办法》（</t>
    </r>
    <r>
      <rPr>
        <sz val="10"/>
        <rFont val="Verdana"/>
        <charset val="134"/>
      </rPr>
      <t>1992</t>
    </r>
    <r>
      <rPr>
        <sz val="10"/>
        <rFont val="宋体"/>
        <charset val="134"/>
      </rPr>
      <t>年卫生部令第</t>
    </r>
    <r>
      <rPr>
        <sz val="10"/>
        <rFont val="Verdana"/>
        <charset val="134"/>
      </rPr>
      <t>24</t>
    </r>
    <r>
      <rPr>
        <sz val="10"/>
        <rFont val="宋体"/>
        <charset val="134"/>
      </rPr>
      <t>号）第十五条违反本办法第三条规定的，由所在地设区的市级以上卫生行政部门予以取缔，没收非法所得，并处以</t>
    </r>
    <r>
      <rPr>
        <sz val="10"/>
        <rFont val="Verdana"/>
        <charset val="134"/>
      </rPr>
      <t>10000</t>
    </r>
    <r>
      <rPr>
        <sz val="10"/>
        <rFont val="宋体"/>
        <charset val="134"/>
      </rPr>
      <t>以下罚款；对邀请、聘用或提供场所的单位，处以警告，没收非法所得，并处以</t>
    </r>
    <r>
      <rPr>
        <sz val="10"/>
        <rFont val="Verdana"/>
        <charset val="134"/>
      </rPr>
      <t>5000</t>
    </r>
    <r>
      <rPr>
        <sz val="10"/>
        <rFont val="宋体"/>
        <charset val="134"/>
      </rPr>
      <t>元以下罚款。</t>
    </r>
    <r>
      <rPr>
        <sz val="10"/>
        <rFont val="Verdana"/>
        <charset val="134"/>
      </rPr>
      <t>2.</t>
    </r>
    <r>
      <rPr>
        <sz val="10"/>
        <rFont val="宋体"/>
        <charset val="134"/>
      </rPr>
      <t>《医疗机构管理条例实施细则》第八十一条任用非卫生技术人员从事医疗卫生技术工作的，责令其立即改正，并可处以三千元以下罚款；有下列情形之一的，处以三千元以上五千元以下罚款，并可以吊销其《医疗机构执业许可证》：（</t>
    </r>
    <r>
      <rPr>
        <sz val="10"/>
        <rFont val="Verdana"/>
        <charset val="134"/>
      </rPr>
      <t>1</t>
    </r>
    <r>
      <rPr>
        <sz val="10"/>
        <rFont val="宋体"/>
        <charset val="134"/>
      </rPr>
      <t>）任用两名以上非卫生技术人员从事诊疗活动；（</t>
    </r>
    <r>
      <rPr>
        <sz val="10"/>
        <rFont val="Verdana"/>
        <charset val="134"/>
      </rPr>
      <t>2</t>
    </r>
    <r>
      <rPr>
        <sz val="10"/>
        <rFont val="宋体"/>
        <charset val="134"/>
      </rPr>
      <t>）任用的非卫生技术人员给患者造成伤害。医疗机构使用卫生技术人员从事本专业以外的诊疗活动的，按使用非卫生技术人员处理。</t>
    </r>
  </si>
  <si>
    <r>
      <t>2.</t>
    </r>
    <r>
      <rPr>
        <sz val="10"/>
        <rFont val="宋体"/>
        <charset val="134"/>
      </rPr>
      <t>外国医师来华短期行医未经过注册的（邀请、聘用或提供场所的单位）处罚</t>
    </r>
  </si>
  <si>
    <t>医疗卫生机构护士的配备数量低于配备标准等行为的处罚（含2个子项）</t>
  </si>
  <si>
    <r>
      <t>1.</t>
    </r>
    <r>
      <rPr>
        <sz val="10"/>
        <rFont val="宋体"/>
        <charset val="134"/>
      </rPr>
      <t>护士的配备数量低于国务院卫生主管部门规定的护士配备标准的处罚</t>
    </r>
  </si>
  <si>
    <r>
      <t>《护士条例》（国务院令第</t>
    </r>
    <r>
      <rPr>
        <sz val="10"/>
        <rFont val="Verdana"/>
        <charset val="134"/>
      </rPr>
      <t>517</t>
    </r>
    <r>
      <rPr>
        <sz val="10"/>
        <rFont val="宋体"/>
        <charset val="134"/>
      </rPr>
      <t>号）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t>
    </r>
    <r>
      <rPr>
        <sz val="10"/>
        <rFont val="Verdana"/>
        <charset val="134"/>
      </rPr>
      <t>6</t>
    </r>
    <r>
      <rPr>
        <sz val="10"/>
        <rFont val="宋体"/>
        <charset val="134"/>
      </rPr>
      <t>个月以上</t>
    </r>
    <r>
      <rPr>
        <sz val="10"/>
        <rFont val="Verdana"/>
        <charset val="134"/>
      </rPr>
      <t>1</t>
    </r>
    <r>
      <rPr>
        <sz val="10"/>
        <rFont val="宋体"/>
        <charset val="134"/>
      </rPr>
      <t>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r>
  </si>
  <si>
    <r>
      <t>2.</t>
    </r>
    <r>
      <rPr>
        <sz val="10"/>
        <rFont val="宋体"/>
        <charset val="134"/>
      </rPr>
      <t>允许未取得护士执业证书的人员或者允许未依照规定办理执业地点变更手续、延续执业注册有效期的护士在本机构从事诊疗技术规范规定的护理活动的处罚</t>
    </r>
  </si>
  <si>
    <t>医疗卫生机构未制定、实施本机构护士在职培训计划或者未保证护士接受培训等行为的处罚（含2个子项）</t>
  </si>
  <si>
    <r>
      <t>1.</t>
    </r>
    <r>
      <rPr>
        <sz val="10"/>
        <rFont val="宋体"/>
        <charset val="134"/>
      </rPr>
      <t>未制定、实施本机构护士在职培训计划或者未保证护士接受培训的处罚</t>
    </r>
  </si>
  <si>
    <r>
      <t>《护士条例》（国务院令第</t>
    </r>
    <r>
      <rPr>
        <sz val="10"/>
        <rFont val="Verdana"/>
        <charset val="134"/>
      </rPr>
      <t>517</t>
    </r>
    <r>
      <rPr>
        <sz val="10"/>
        <rFont val="宋体"/>
        <charset val="134"/>
      </rPr>
      <t>号）第三十条医疗卫生机构有下列情形之一的，由县级以上地方人民政府卫生主管部门依据职责分工责令限期改正，给予警告：（一）未制定、实施本机构护士在职培训计划或者未保证护士接受培训的；（二）未依照本条例规定履行护士管理职责的。</t>
    </r>
  </si>
  <si>
    <r>
      <t>2.</t>
    </r>
    <r>
      <rPr>
        <sz val="10"/>
        <rFont val="宋体"/>
        <charset val="134"/>
      </rPr>
      <t>未依照规定履行护士管理职责的处罚</t>
    </r>
  </si>
  <si>
    <t>护士发现患者病情危急未立即通知医师等行为的处罚（含4个子项）</t>
  </si>
  <si>
    <r>
      <t>1.</t>
    </r>
    <r>
      <rPr>
        <sz val="10"/>
        <rFont val="宋体"/>
        <charset val="134"/>
      </rPr>
      <t>护士发现患者病情危急未立即通知医师的处罚</t>
    </r>
  </si>
  <si>
    <r>
      <t>《护士条例》（国务院令第</t>
    </r>
    <r>
      <rPr>
        <sz val="10"/>
        <rFont val="Verdana"/>
        <charset val="134"/>
      </rPr>
      <t>517</t>
    </r>
    <r>
      <rPr>
        <sz val="10"/>
        <rFont val="宋体"/>
        <charset val="134"/>
      </rPr>
      <t>号）第三十一条护士在执业活动中有下列情形之一的，由县级以上地方人民政府卫生主管部门依据职责分工责令改正，给予警告；情节严重的，暂停其</t>
    </r>
    <r>
      <rPr>
        <sz val="10"/>
        <rFont val="Verdana"/>
        <charset val="134"/>
      </rPr>
      <t>6</t>
    </r>
    <r>
      <rPr>
        <sz val="10"/>
        <rFont val="宋体"/>
        <charset val="134"/>
      </rPr>
      <t>个月以上</t>
    </r>
    <r>
      <rPr>
        <sz val="10"/>
        <rFont val="Verdana"/>
        <charset val="134"/>
      </rPr>
      <t>1</t>
    </r>
    <r>
      <rPr>
        <sz val="10"/>
        <rFont val="宋体"/>
        <charset val="134"/>
      </rPr>
      <t>年以下执业活动，直至由原发证部门吊销其护士执业证书：（一）发现患者病情危急未立即通知医师的；（二）发现医嘱违反法律、法规、规章或者诊疗技术规范的规定，未依照本条例第十七条的规定提出或者报告的；（三）泄露患者隐私的；（四）发生自然灾害、公共卫生事件等严重威胁公众生命健康的突发事件，不服从安排参加医疗救护的。</t>
    </r>
  </si>
  <si>
    <r>
      <t>2.</t>
    </r>
    <r>
      <rPr>
        <sz val="10"/>
        <rFont val="宋体"/>
        <charset val="134"/>
      </rPr>
      <t>护士发现医嘱违反法律、法规、规章或者诊疗技术规范的规定，未按规定提出或者报告的处罚</t>
    </r>
  </si>
  <si>
    <r>
      <t>3.</t>
    </r>
    <r>
      <rPr>
        <sz val="10"/>
        <rFont val="宋体"/>
        <charset val="134"/>
      </rPr>
      <t>护士泄露患者隐私的处罚</t>
    </r>
  </si>
  <si>
    <r>
      <t>4.</t>
    </r>
    <r>
      <rPr>
        <sz val="10"/>
        <rFont val="宋体"/>
        <charset val="134"/>
      </rPr>
      <t>护士发生自然灾害、公共卫生事件等严重威胁公众生命健康的突发事件，不服从安排参加医疗救护的处罚</t>
    </r>
  </si>
  <si>
    <t>医疗机构违规发布医疗广告等违法行为的处罚（含2个子项）</t>
  </si>
  <si>
    <r>
      <t>1</t>
    </r>
    <r>
      <rPr>
        <sz val="10"/>
        <rFont val="宋体"/>
        <charset val="134"/>
      </rPr>
      <t>、医疗机构违规发布医疗广告的处罚</t>
    </r>
  </si>
  <si>
    <r>
      <t>1.</t>
    </r>
    <r>
      <rPr>
        <sz val="10"/>
        <rFont val="宋体"/>
        <charset val="134"/>
      </rPr>
      <t>《医疗广告管理办法》（</t>
    </r>
    <r>
      <rPr>
        <sz val="10"/>
        <rFont val="Verdana"/>
        <charset val="134"/>
      </rPr>
      <t>2006</t>
    </r>
    <r>
      <rPr>
        <sz val="10"/>
        <rFont val="宋体"/>
        <charset val="134"/>
      </rPr>
      <t>年国家工商行政管理总局、卫生部令第</t>
    </r>
    <r>
      <rPr>
        <sz val="10"/>
        <rFont val="Verdana"/>
        <charset val="134"/>
      </rPr>
      <t>26</t>
    </r>
    <r>
      <rPr>
        <sz val="10"/>
        <rFont val="宋体"/>
        <charset val="134"/>
      </rPr>
      <t>号）第二十条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未取得《医疗机构执业许可证》发布医疗广告的，按非法行医处罚。</t>
    </r>
    <r>
      <rPr>
        <sz val="10"/>
        <rFont val="Verdana"/>
        <charset val="134"/>
      </rPr>
      <t>2.</t>
    </r>
    <r>
      <rPr>
        <sz val="10"/>
        <rFont val="宋体"/>
        <charset val="134"/>
      </rPr>
      <t>《医疗机构管理条例实施细则》</t>
    </r>
    <r>
      <rPr>
        <sz val="10"/>
        <rFont val="Verdana"/>
        <charset val="134"/>
      </rPr>
      <t>(1994</t>
    </r>
    <r>
      <rPr>
        <sz val="10"/>
        <rFont val="宋体"/>
        <charset val="134"/>
      </rPr>
      <t>年卫生部令第</t>
    </r>
    <r>
      <rPr>
        <sz val="10"/>
        <rFont val="Verdana"/>
        <charset val="134"/>
      </rPr>
      <t>35</t>
    </r>
    <r>
      <rPr>
        <sz val="10"/>
        <rFont val="宋体"/>
        <charset val="134"/>
      </rPr>
      <t>号</t>
    </r>
    <r>
      <rPr>
        <sz val="10"/>
        <rFont val="Verdana"/>
        <charset val="134"/>
      </rPr>
      <t>)</t>
    </r>
    <r>
      <rPr>
        <sz val="10"/>
        <rFont val="宋体"/>
        <charset val="134"/>
      </rPr>
      <t>第七十七条对未取得《医疗机构执业许可证》擅自执业的，责令其停止执业活动，没收非法所得和药品、器械，并处以三千元以下的罚款；有下列情形之一的，责令其停止执业活动，没收非法所得的药品、器械，处以三千元以上一万元以下的罚款：（一）因擅自执业曾受过卫生行政部门处罚；（二）擅自执业的人员为非卫生技术专业人员；（三）擅自执业时间在三个月以上；（四）给患者造成伤害；（五）使用假药、劣药蒙骗患者；（六）以行医为名骗取患者钱物；（七）省、自治区、直辖市卫生行政部门规定的其他情形。</t>
    </r>
  </si>
  <si>
    <r>
      <t>2</t>
    </r>
    <r>
      <rPr>
        <sz val="10"/>
        <rFont val="宋体"/>
        <charset val="134"/>
      </rPr>
      <t>、未取得《医疗机构执业许可证》发布医疗广告的处罚</t>
    </r>
  </si>
  <si>
    <t>医疗机构损害伤病员的合法权益，片面追求经济效益等违法行为的处罚（含11个子项）</t>
  </si>
  <si>
    <r>
      <t>1.</t>
    </r>
    <r>
      <rPr>
        <sz val="10"/>
        <rFont val="宋体"/>
        <charset val="134"/>
      </rPr>
      <t>医疗机构损害伤病员的合法权益，片面追求经济效益的处罚</t>
    </r>
  </si>
  <si>
    <r>
      <t>《福建省医疗机构管理办法》（</t>
    </r>
    <r>
      <rPr>
        <sz val="10"/>
        <rFont val="Verdana"/>
        <charset val="134"/>
      </rPr>
      <t>1995</t>
    </r>
    <r>
      <rPr>
        <sz val="10"/>
        <rFont val="宋体"/>
        <charset val="134"/>
      </rPr>
      <t>年省人民政府令第</t>
    </r>
    <r>
      <rPr>
        <sz val="10"/>
        <rFont val="Verdana"/>
        <charset val="134"/>
      </rPr>
      <t>32</t>
    </r>
    <r>
      <rPr>
        <sz val="10"/>
        <rFont val="宋体"/>
        <charset val="134"/>
      </rPr>
      <t>号）第六十三条医疗机构违反本办法第三条第二款规定，损害伤病员的合法权益，片面追求经济效益的，责令其限期改正；情节严重的，可处以违法所得</t>
    </r>
    <r>
      <rPr>
        <sz val="10"/>
        <rFont val="Verdana"/>
        <charset val="134"/>
      </rPr>
      <t>3</t>
    </r>
    <r>
      <rPr>
        <sz val="10"/>
        <rFont val="宋体"/>
        <charset val="134"/>
      </rPr>
      <t>倍以下的罚款，但最高不超过</t>
    </r>
    <r>
      <rPr>
        <sz val="10"/>
        <rFont val="Verdana"/>
        <charset val="134"/>
      </rPr>
      <t>30000</t>
    </r>
    <r>
      <rPr>
        <sz val="10"/>
        <rFont val="宋体"/>
        <charset val="134"/>
      </rPr>
      <t>元。违反本办法第四十七条、第四十八条、第四十九条、第五十条、第五十二条规定的行为，责令其限期改正，并处以违法所得</t>
    </r>
    <r>
      <rPr>
        <sz val="10"/>
        <rFont val="Verdana"/>
        <charset val="134"/>
      </rPr>
      <t>3</t>
    </r>
    <r>
      <rPr>
        <sz val="10"/>
        <rFont val="宋体"/>
        <charset val="134"/>
      </rPr>
      <t>倍以下的罚款，但最高不超过</t>
    </r>
    <r>
      <rPr>
        <sz val="10"/>
        <rFont val="Verdana"/>
        <charset val="134"/>
      </rPr>
      <t>30000</t>
    </r>
    <r>
      <rPr>
        <sz val="10"/>
        <rFont val="宋体"/>
        <charset val="134"/>
      </rPr>
      <t>元；情节严重的，吊销其《医疗机构执业许可证》。</t>
    </r>
  </si>
  <si>
    <r>
      <t>2.</t>
    </r>
    <r>
      <rPr>
        <sz val="10"/>
        <rFont val="宋体"/>
        <charset val="134"/>
      </rPr>
      <t>出卖、出借或转让标有医疗机构标识的或冒用其他医疗机构标识的票据和病历本（册）以及处方笺、各种检查申请单、报告单、证明文书单、药品分装袋、制剂标签等的处罚</t>
    </r>
  </si>
  <si>
    <r>
      <t>3.</t>
    </r>
    <r>
      <rPr>
        <sz val="10"/>
        <rFont val="宋体"/>
        <charset val="134"/>
      </rPr>
      <t>将医疗场所出租或将医疗科室承包给个人或他人经营的处罚</t>
    </r>
  </si>
  <si>
    <r>
      <t>4.</t>
    </r>
    <r>
      <rPr>
        <sz val="10"/>
        <rFont val="宋体"/>
        <charset val="134"/>
      </rPr>
      <t>医疗机构在职卫生技术人员同时受聘于其它医疗机构执业或擅自兼职的处罚</t>
    </r>
  </si>
  <si>
    <r>
      <t>5.</t>
    </r>
    <r>
      <rPr>
        <sz val="10"/>
        <rFont val="宋体"/>
        <charset val="134"/>
      </rPr>
      <t>患有传染病、精神病等不宜行医的医务人员从事医疗活动的处罚</t>
    </r>
  </si>
  <si>
    <r>
      <t>6.</t>
    </r>
    <r>
      <rPr>
        <sz val="10"/>
        <rFont val="宋体"/>
        <charset val="134"/>
      </rPr>
      <t>使用假劣药品、过期和失效药品以及违禁药品或者使用未经审批的消毒药械、一次性使用的医疗卫生用品的处罚</t>
    </r>
  </si>
  <si>
    <r>
      <t>7.</t>
    </r>
    <r>
      <rPr>
        <sz val="10"/>
        <rFont val="宋体"/>
        <charset val="134"/>
      </rPr>
      <t>医疗机构向没有依法持有《药品经营企业合格证》、《药品经营企业许可证》和营业执照的药品生产、经营单位采购药品的处罚</t>
    </r>
  </si>
  <si>
    <r>
      <t>8.</t>
    </r>
    <r>
      <rPr>
        <sz val="10"/>
        <rFont val="宋体"/>
        <charset val="134"/>
      </rPr>
      <t>门诊部、诊所、卫生所、医务室、卫生保健所和卫生站等附设的药房（柜）的药品种类未向登记机关申请核定，或者未配备由卫生行政主管部门核定的与执业科目相一致的常用药和必要的急救药品的处罚</t>
    </r>
  </si>
  <si>
    <r>
      <t>9.</t>
    </r>
    <r>
      <rPr>
        <sz val="10"/>
        <rFont val="宋体"/>
        <charset val="134"/>
      </rPr>
      <t>医疗机构附设的药房（柜）以其它形式对外销售仅限用于就诊患者配方的药品</t>
    </r>
  </si>
  <si>
    <r>
      <t>10.</t>
    </r>
    <r>
      <rPr>
        <sz val="10"/>
        <rFont val="宋体"/>
        <charset val="134"/>
      </rPr>
      <t>医疗机构未经批准自行加工、出售制剂的处罚</t>
    </r>
  </si>
  <si>
    <r>
      <t>11.</t>
    </r>
    <r>
      <rPr>
        <sz val="10"/>
        <rFont val="宋体"/>
        <charset val="134"/>
      </rPr>
      <t>诊所、卫生所、医务室、卫生保健所和卫生站等开展计划生育手术、未经批准开展接生或治疗性病业务的处罚</t>
    </r>
  </si>
  <si>
    <t>发生重大医疗事故等行为的处罚（含10个子项）</t>
  </si>
  <si>
    <r>
      <t>1.</t>
    </r>
    <r>
      <rPr>
        <sz val="10"/>
        <rFont val="宋体"/>
        <charset val="134"/>
      </rPr>
      <t>发生重大医疗事故的处罚</t>
    </r>
  </si>
  <si>
    <r>
      <t>《福建省医疗机构管理办法》（</t>
    </r>
    <r>
      <rPr>
        <sz val="10"/>
        <rFont val="Verdana"/>
        <charset val="134"/>
      </rPr>
      <t>1995</t>
    </r>
    <r>
      <rPr>
        <sz val="10"/>
        <rFont val="宋体"/>
        <charset val="134"/>
      </rPr>
      <t>年省人民政府令第</t>
    </r>
    <r>
      <rPr>
        <sz val="10"/>
        <rFont val="Verdana"/>
        <charset val="134"/>
      </rPr>
      <t>32</t>
    </r>
    <r>
      <rPr>
        <sz val="10"/>
        <rFont val="宋体"/>
        <charset val="134"/>
      </rPr>
      <t>号）第六十八条医疗机构有下列情形之一的，登记机关可以责令其限期改正：（一）发生重大医疗事故；（二）连续发生同类医疗事故，不采取有效防范措施；（三）连续发生原因不明的同类患者死亡事件，同时存在管理不善因素；（四）管理混乱，有严重事故隐患，直接影响医疗安全；（五）发生二级以上责任事故或其它重大意外事故未妥善处理的；（六）未经登记机关许可，将医疗机构名称转让他人者；（七）收费不合理、任意抬高物价，出售非医疗范围物品而出具医药费收据的；（八）医疗机构登记事项的变更不及时办理变更登记手续，不按规定使用医疗文书、单据，不按卫生行政主管部门的要求做好业务统计者；（九）医德医风存在严重问题；（十）未依法落实初级卫生保健任务者。医疗机构被责令限期改正期满未改正者，对有违法所得的，登记机关可以处以违法所得</t>
    </r>
    <r>
      <rPr>
        <sz val="10"/>
        <rFont val="Verdana"/>
        <charset val="134"/>
      </rPr>
      <t>3</t>
    </r>
    <r>
      <rPr>
        <sz val="10"/>
        <rFont val="宋体"/>
        <charset val="134"/>
      </rPr>
      <t>倍以下的罚款，但最高不超过</t>
    </r>
    <r>
      <rPr>
        <sz val="10"/>
        <rFont val="Verdana"/>
        <charset val="134"/>
      </rPr>
      <t>30000</t>
    </r>
    <r>
      <rPr>
        <sz val="10"/>
        <rFont val="宋体"/>
        <charset val="134"/>
      </rPr>
      <t>元；没有违法所得的，登记机关可以处以</t>
    </r>
    <r>
      <rPr>
        <sz val="10"/>
        <rFont val="Verdana"/>
        <charset val="134"/>
      </rPr>
      <t>10000</t>
    </r>
    <r>
      <rPr>
        <sz val="10"/>
        <rFont val="宋体"/>
        <charset val="134"/>
      </rPr>
      <t>元以下罚款。</t>
    </r>
  </si>
  <si>
    <r>
      <t>2.</t>
    </r>
    <r>
      <rPr>
        <sz val="10"/>
        <rFont val="宋体"/>
        <charset val="134"/>
      </rPr>
      <t>连续发生同类医疗事故，不采取有效防范措施的处罚</t>
    </r>
  </si>
  <si>
    <r>
      <t>3.</t>
    </r>
    <r>
      <rPr>
        <sz val="10"/>
        <rFont val="宋体"/>
        <charset val="134"/>
      </rPr>
      <t>连续发生原因不明的同类患者死亡事件，同时存在管理不善因素的处罚</t>
    </r>
  </si>
  <si>
    <r>
      <t>4.</t>
    </r>
    <r>
      <rPr>
        <sz val="10"/>
        <rFont val="宋体"/>
        <charset val="134"/>
      </rPr>
      <t>管理混乱，有严重事故隐患，直接影响医疗安全的处罚</t>
    </r>
  </si>
  <si>
    <r>
      <t>5.</t>
    </r>
    <r>
      <rPr>
        <sz val="10"/>
        <rFont val="宋体"/>
        <charset val="134"/>
      </rPr>
      <t>发生二级以上责任事故或其它重大意外事故未妥善处理的处罚</t>
    </r>
  </si>
  <si>
    <r>
      <t>6.</t>
    </r>
    <r>
      <rPr>
        <sz val="10"/>
        <rFont val="宋体"/>
        <charset val="134"/>
      </rPr>
      <t>未经登记机关许可，将医疗机构名称转让他人者的处罚</t>
    </r>
  </si>
  <si>
    <r>
      <t>7.</t>
    </r>
    <r>
      <rPr>
        <sz val="10"/>
        <rFont val="宋体"/>
        <charset val="134"/>
      </rPr>
      <t>收费不合理、任意抬高物价，出售非医疗范围物品而出具医药费收据的处罚</t>
    </r>
  </si>
  <si>
    <r>
      <t>8.</t>
    </r>
    <r>
      <rPr>
        <sz val="10"/>
        <rFont val="宋体"/>
        <charset val="134"/>
      </rPr>
      <t>医疗机构登记事项的变更不及时办理变更登记手续，不按规定使用医疗文书、单据，不按卫生行政主管部门的要求做好业务统计者的处罚</t>
    </r>
  </si>
  <si>
    <r>
      <t>9.</t>
    </r>
    <r>
      <rPr>
        <sz val="10"/>
        <rFont val="宋体"/>
        <charset val="134"/>
      </rPr>
      <t>医德医风存在严重问题的处罚</t>
    </r>
  </si>
  <si>
    <r>
      <t>10.</t>
    </r>
    <r>
      <rPr>
        <sz val="10"/>
        <rFont val="宋体"/>
        <charset val="134"/>
      </rPr>
      <t>未依法落实初级卫生保健任务者的处罚</t>
    </r>
  </si>
  <si>
    <t>违反《处方管理办法》等行为的处罚（含3个子项）</t>
  </si>
  <si>
    <r>
      <t>1</t>
    </r>
    <r>
      <rPr>
        <sz val="10"/>
        <rFont val="宋体"/>
        <charset val="134"/>
      </rPr>
      <t>、使用未取得处方权的人员或者被取消处方权的医师开具处方的处罚</t>
    </r>
  </si>
  <si>
    <r>
      <t>《处方管理办法》（</t>
    </r>
    <r>
      <rPr>
        <sz val="10"/>
        <rFont val="Verdana"/>
        <charset val="134"/>
      </rPr>
      <t>2007</t>
    </r>
    <r>
      <rPr>
        <sz val="10"/>
        <rFont val="宋体"/>
        <charset val="134"/>
      </rPr>
      <t>年卫生部令第</t>
    </r>
    <r>
      <rPr>
        <sz val="10"/>
        <rFont val="Verdana"/>
        <charset val="134"/>
      </rPr>
      <t>53</t>
    </r>
    <r>
      <rPr>
        <sz val="10"/>
        <rFont val="宋体"/>
        <charset val="134"/>
      </rPr>
      <t>号）第五十四条医疗机构有下列情形之一的，由县级以上卫生行政部门按照《医疗机构管理条例》第四十八条的规定，责令限期改正，并可处以</t>
    </r>
    <r>
      <rPr>
        <sz val="10"/>
        <rFont val="Verdana"/>
        <charset val="134"/>
      </rPr>
      <t>5000</t>
    </r>
    <r>
      <rPr>
        <sz val="10"/>
        <rFont val="宋体"/>
        <charset val="134"/>
      </rPr>
      <t>元以下的罚款；情节严重的，吊销其《医疗机构执业许可证》：（一）使用未取得处方权的人员、被取消处方权的医师开具处方的；（二）使用未取得麻醉药品和第一类精神药品处方资格的医师开具麻醉药品和第一类精神药品处方的；（三）使用未取得药学专业技术职务任职资格的人员从事处方调剂工作的。</t>
    </r>
  </si>
  <si>
    <r>
      <t>2</t>
    </r>
    <r>
      <rPr>
        <sz val="10"/>
        <rFont val="宋体"/>
        <charset val="134"/>
      </rPr>
      <t>、使用未取得麻醉药品和第一类精神药品处方资格的医师开具麻醉药品和第一类精神药品处方的处罚</t>
    </r>
  </si>
  <si>
    <r>
      <t>3</t>
    </r>
    <r>
      <rPr>
        <sz val="10"/>
        <rFont val="宋体"/>
        <charset val="134"/>
      </rPr>
      <t>、使用未取得药学专业技术职务任职资格的人员从事处方调剂工作的处罚</t>
    </r>
  </si>
  <si>
    <t>未经省红十字会登记的单位接受遗体的处罚</t>
  </si>
  <si>
    <r>
      <t>《福建省遗体和器官捐献条例》</t>
    </r>
    <r>
      <rPr>
        <sz val="10"/>
        <rFont val="Verdana"/>
        <charset val="134"/>
      </rPr>
      <t>(2005</t>
    </r>
    <r>
      <rPr>
        <sz val="10"/>
        <rFont val="宋体"/>
        <charset val="134"/>
      </rPr>
      <t>年福建省十届人大常委会第</t>
    </r>
    <r>
      <rPr>
        <sz val="10"/>
        <rFont val="Verdana"/>
        <charset val="134"/>
      </rPr>
      <t>17</t>
    </r>
    <r>
      <rPr>
        <sz val="10"/>
        <rFont val="宋体"/>
        <charset val="134"/>
      </rPr>
      <t>次会议</t>
    </r>
    <r>
      <rPr>
        <sz val="10"/>
        <rFont val="Verdana"/>
        <charset val="134"/>
      </rPr>
      <t>)</t>
    </r>
    <r>
      <rPr>
        <sz val="10"/>
        <rFont val="宋体"/>
        <charset val="134"/>
      </rPr>
      <t>第二十九条违反本条例第十四条第一款规定，未经省红十字会登记的单位接受遗体的，由卫生行政部门责令停止违法行为；情节严重的，处以一万元以上三万元以下的罚款。违法接受的遗体由省红十字会安排给符合条件的遗体接受单位，对无法利用的遗体由违法接受单位负责处理。</t>
    </r>
  </si>
  <si>
    <t>对遗体利用完毕处理不当的，或者有侮辱遗体行为的处罚</t>
  </si>
  <si>
    <r>
      <t>《福建省遗体和器官捐献条例》</t>
    </r>
    <r>
      <rPr>
        <sz val="10"/>
        <rFont val="Verdana"/>
        <charset val="134"/>
      </rPr>
      <t>(2005</t>
    </r>
    <r>
      <rPr>
        <sz val="10"/>
        <rFont val="宋体"/>
        <charset val="134"/>
      </rPr>
      <t>年福建省十届人大常委会第</t>
    </r>
    <r>
      <rPr>
        <sz val="10"/>
        <rFont val="Verdana"/>
        <charset val="134"/>
      </rPr>
      <t>17</t>
    </r>
    <r>
      <rPr>
        <sz val="10"/>
        <rFont val="宋体"/>
        <charset val="134"/>
      </rPr>
      <t>次会议</t>
    </r>
    <r>
      <rPr>
        <sz val="10"/>
        <rFont val="Verdana"/>
        <charset val="134"/>
      </rPr>
      <t>)</t>
    </r>
    <r>
      <rPr>
        <sz val="10"/>
        <rFont val="宋体"/>
        <charset val="134"/>
      </rPr>
      <t>第三十条违反本条例第十六条第一款规定，对遗体利用完毕处理不当的，或者有侮辱遗体行为的，由卫生行政部门予以警告；情节严重的，由省红十字会撤销其遗体接受单位登记；构成犯罪的，依法追究刑事责任。</t>
    </r>
  </si>
  <si>
    <t>未经卫生部和外经贸部批准，成立中外合资、合作医疗机构并开展医疗活动的处罚</t>
  </si>
  <si>
    <r>
      <t>1.</t>
    </r>
    <r>
      <rPr>
        <sz val="10"/>
        <rFont val="宋体"/>
        <charset val="134"/>
      </rPr>
      <t>《医疗机构管理条例》</t>
    </r>
    <r>
      <rPr>
        <sz val="10"/>
        <rFont val="Verdana"/>
        <charset val="134"/>
      </rPr>
      <t>(</t>
    </r>
    <r>
      <rPr>
        <sz val="10"/>
        <rFont val="宋体"/>
        <charset val="134"/>
      </rPr>
      <t>国务院令第</t>
    </r>
    <r>
      <rPr>
        <sz val="10"/>
        <rFont val="Verdana"/>
        <charset val="134"/>
      </rPr>
      <t>149</t>
    </r>
    <r>
      <rPr>
        <sz val="10"/>
        <rFont val="宋体"/>
        <charset val="134"/>
      </rPr>
      <t>号</t>
    </r>
    <r>
      <rPr>
        <sz val="10"/>
        <rFont val="Verdana"/>
        <charset val="134"/>
      </rPr>
      <t>)</t>
    </r>
    <r>
      <rPr>
        <sz val="10"/>
        <rFont val="宋体"/>
        <charset val="134"/>
      </rPr>
      <t>第二十四条任何单位或者个人，未取得《医疗机构执业许可证》，不得开展诊疗活动。第四十四条违反本条例第二十四条规定，未取得《医疗机构执业许可证》擅自执业的，由县级以上人民政府卫生行政部门责令其停止执业活动，没收非法所得和药品、器械，并可以根据情节处以</t>
    </r>
    <r>
      <rPr>
        <sz val="10"/>
        <rFont val="Verdana"/>
        <charset val="134"/>
      </rPr>
      <t>1</t>
    </r>
    <r>
      <rPr>
        <sz val="10"/>
        <rFont val="宋体"/>
        <charset val="134"/>
      </rPr>
      <t>万元以下的罚款。</t>
    </r>
    <r>
      <rPr>
        <sz val="10"/>
        <rFont val="Verdana"/>
        <charset val="134"/>
      </rPr>
      <t>2.</t>
    </r>
    <r>
      <rPr>
        <sz val="10"/>
        <rFont val="宋体"/>
        <charset val="134"/>
      </rPr>
      <t>《中外合资、合作医疗机构管理暂行办法》（</t>
    </r>
    <r>
      <rPr>
        <sz val="10"/>
        <rFont val="Verdana"/>
        <charset val="134"/>
      </rPr>
      <t>2000</t>
    </r>
    <r>
      <rPr>
        <sz val="10"/>
        <rFont val="宋体"/>
        <charset val="134"/>
      </rPr>
      <t>年卫生部、对外贸易经济合作部令第</t>
    </r>
    <r>
      <rPr>
        <sz val="10"/>
        <rFont val="Verdana"/>
        <charset val="134"/>
      </rPr>
      <t>11</t>
    </r>
    <r>
      <rPr>
        <sz val="10"/>
        <rFont val="宋体"/>
        <charset val="134"/>
      </rPr>
      <t>号）第三十三条地方卫生行政部门和地方外经贸行政部门违反本办法规定，擅自批准中外合资、合作医疗机构的设置和变更的，依法追究有关负责人的责任。中外各方未经卫生部和外经贸部批准，成立中外合资、合作医疗机构并开展医疗活动或以合同方式经营诊疗项目的，视同非法行医，按《医疗机构管理条例》和《医疗机构管理条例实施细则》及有关规定进行处罚。</t>
    </r>
    <r>
      <rPr>
        <sz val="10"/>
        <rFont val="Verdana"/>
        <charset val="134"/>
      </rPr>
      <t>3.</t>
    </r>
    <r>
      <rPr>
        <sz val="10"/>
        <rFont val="宋体"/>
        <charset val="134"/>
      </rPr>
      <t>《医疗机构管理条例实施细则》</t>
    </r>
    <r>
      <rPr>
        <sz val="10"/>
        <rFont val="Verdana"/>
        <charset val="134"/>
      </rPr>
      <t>(1994</t>
    </r>
    <r>
      <rPr>
        <sz val="10"/>
        <rFont val="宋体"/>
        <charset val="134"/>
      </rPr>
      <t>年卫生部令第</t>
    </r>
    <r>
      <rPr>
        <sz val="10"/>
        <rFont val="Verdana"/>
        <charset val="134"/>
      </rPr>
      <t>35</t>
    </r>
    <r>
      <rPr>
        <sz val="10"/>
        <rFont val="宋体"/>
        <charset val="134"/>
      </rPr>
      <t>号</t>
    </r>
    <r>
      <rPr>
        <sz val="10"/>
        <rFont val="Verdana"/>
        <charset val="134"/>
      </rPr>
      <t>)</t>
    </r>
    <r>
      <rPr>
        <sz val="10"/>
        <rFont val="宋体"/>
        <charset val="134"/>
      </rPr>
      <t>第七十七条对未取得《医疗机构执业许可证》擅自执业的，责令其停止执业活动，没收非法所得和药品、器械，并处以三千元以下的罚款；有下列情形之一的，责令其停止执业活动，没收非法所得的药品、器械，处以三千元以上一万元以下的罚款：（一）因擅自执业曾受过卫生行政部门处罚；（二）擅自执业的人员为非卫生技术专业人员；（三）擅自执业时间在三个月以上；（四）给患者造成伤害；（五）使用假药、劣药蒙骗患者；（六）以行医为名骗取患者钱物；（七）省、自治区、直辖市卫生行政部门规定的其他情形。</t>
    </r>
  </si>
  <si>
    <t>施行假节育手术，非法为他人放置或者摘除节育器，非法施行输精管、输卵管吻合、终止妊娠等计划生育手术，或者出具虚假的医学鉴定、诊断证明等行为的处罚（含3个子项）</t>
  </si>
  <si>
    <r>
      <t>1.</t>
    </r>
    <r>
      <rPr>
        <sz val="10"/>
        <rFont val="宋体"/>
        <charset val="134"/>
      </rPr>
      <t>非法为他人放置或者摘除节育器，非法施行输精管、输卵管吻合、终止妊娠等计划生育手术，或者出具虚假的医学鉴定、诊断证明的处罚</t>
    </r>
  </si>
  <si>
    <r>
      <t>《福建省人口与计划生育条例》（</t>
    </r>
    <r>
      <rPr>
        <sz val="10"/>
        <rFont val="Verdana"/>
        <charset val="134"/>
      </rPr>
      <t>2017</t>
    </r>
    <r>
      <rPr>
        <sz val="10"/>
        <rFont val="宋体"/>
        <charset val="134"/>
      </rPr>
      <t>年福建省第十二届人民代表大会常务委员会第三十二次会议修订）第四十七条有下列行为之一的，由县级以上地方人民政府人口和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放置或者摘除节育器，非法施行输精管、输卵管吻合、终止妊娠等计划生育手术，或者出具虚假的医学鉴定、诊断证明；（二）出具假生育服务证、独生子女父母光荣证等计划生育证明；（三）未取得法定执业许可证的单位或者未取得法定执业资格的人员施行计划生育手术。</t>
    </r>
  </si>
  <si>
    <t>县卫健局人
口监测与宣
传股、政策
法规与综合
监督股、县卫
生计生监督
所</t>
  </si>
  <si>
    <r>
      <t>2.</t>
    </r>
    <r>
      <rPr>
        <sz val="10"/>
        <rFont val="宋体"/>
        <charset val="134"/>
      </rPr>
      <t>出具假生育服务证、独生子女父母光荣证等计划生育证明的处罚</t>
    </r>
  </si>
  <si>
    <r>
      <t>3.</t>
    </r>
    <r>
      <rPr>
        <sz val="10"/>
        <rFont val="宋体"/>
        <charset val="134"/>
      </rPr>
      <t>未取得法定执业许可证的单位或者未取得法定执业资格的人员施行计划生育手术的处罚</t>
    </r>
  </si>
  <si>
    <t>非医学需要鉴定胎儿性别和选择性别终止妊娠的处罚（含4个子项）</t>
  </si>
  <si>
    <r>
      <t>1.</t>
    </r>
    <r>
      <rPr>
        <sz val="10"/>
        <rFont val="宋体"/>
        <charset val="134"/>
      </rPr>
      <t>非法为他人进行非医学需要的胎儿性别鉴定或者选择性别的人工终止妊娠的处罚</t>
    </r>
  </si>
  <si>
    <r>
      <t>1.</t>
    </r>
    <r>
      <rPr>
        <sz val="10"/>
        <rFont val="宋体"/>
        <charset val="134"/>
      </rPr>
      <t>《人口和计划生育法》第三十六条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二）利用超声技术和其他技术手段为他人进行非医学需要的胎儿性别鉴定或者选择性别的人工终止妊娠的；</t>
    </r>
    <r>
      <rPr>
        <sz val="10"/>
        <rFont val="Verdana"/>
        <charset val="134"/>
      </rPr>
      <t>2.</t>
    </r>
    <r>
      <rPr>
        <sz val="10"/>
        <rFont val="宋体"/>
        <charset val="134"/>
      </rPr>
      <t>《禁止非医学需要的胎儿性别鉴定和选择性别人工终止妊娠的规定》（</t>
    </r>
    <r>
      <rPr>
        <sz val="10"/>
        <rFont val="Verdana"/>
        <charset val="134"/>
      </rPr>
      <t>2016</t>
    </r>
    <r>
      <rPr>
        <sz val="10"/>
        <rFont val="宋体"/>
        <charset val="134"/>
      </rPr>
      <t>年国家卫生计生委令第</t>
    </r>
    <r>
      <rPr>
        <sz val="10"/>
        <rFont val="Verdana"/>
        <charset val="134"/>
      </rPr>
      <t>9</t>
    </r>
    <r>
      <rPr>
        <sz val="10"/>
        <rFont val="宋体"/>
        <charset val="134"/>
      </rPr>
      <t>号）第十八条违反规定利用相关技术为他人实施非医学需要的胎儿性别鉴定或者选择性别人工终止妊娠的，由县级以上卫生计生行政部门依据《中华人民共和国人口与计划生育法》等有关法律法规进行处理；对医疗卫生机构的主要负责人、直接负责的主管人员和直接责任人员，依法给予处分。</t>
    </r>
  </si>
  <si>
    <r>
      <t>2.</t>
    </r>
    <r>
      <rPr>
        <sz val="10"/>
        <rFont val="宋体"/>
        <charset val="134"/>
      </rPr>
      <t>非医学需要选择性别人工终止妊娠或者选择性别造成新生儿死亡的处罚</t>
    </r>
  </si>
  <si>
    <r>
      <t>《福建省禁止非医学需要鉴定胎儿性别和选择性别终止妊娠条例》（</t>
    </r>
    <r>
      <rPr>
        <sz val="10"/>
        <rFont val="Verdana"/>
        <charset val="134"/>
      </rPr>
      <t>2003</t>
    </r>
    <r>
      <rPr>
        <sz val="10"/>
        <rFont val="宋体"/>
        <charset val="134"/>
      </rPr>
      <t>年福建省十届人大常委会第五次会议通过）第十九条第二款符合法定生育条件的妊娠妇女非医学需要选择性别人工终止妊娠的，或者选择性别造成新生儿死亡的，由县级以上计划生育行政部门收回生育服务证；对持有第一孩生育服务证的，三至五年内不批准生育；对持有再生育服务证的，不批准再生育申请，并责成当事人落实一项长效节育措施。构成犯罪的，依法追究刑事责任。</t>
    </r>
  </si>
  <si>
    <r>
      <t>3.</t>
    </r>
    <r>
      <rPr>
        <sz val="10"/>
        <rFont val="宋体"/>
        <charset val="134"/>
      </rPr>
      <t>未获批准的单位和个人进行终止妊娠手术的处罚</t>
    </r>
  </si>
  <si>
    <r>
      <t>《福建省禁止非医学需要鉴定胎儿性别和选择性别终止妊娠条例》（</t>
    </r>
    <r>
      <rPr>
        <sz val="10"/>
        <rFont val="Verdana"/>
        <charset val="134"/>
      </rPr>
      <t>2003</t>
    </r>
    <r>
      <rPr>
        <sz val="10"/>
        <rFont val="宋体"/>
        <charset val="134"/>
      </rPr>
      <t>年福建省十届人大常委会第五次会议通过）第七条医疗保健机构、计划生育技术服务机构开展终止妊娠手术业务，分别由县级以上卫生行政部门、设区的市级以上计划生育行政部门批准，并向同级药品监督管理部门通报。未获批准的单位和个人不得进行终止妊娠手术。第十六条违反本条例第三条第一款、第四条第三款、第七条第二款规定的，由县级以上计划生育或者卫生行政部门依据职权责令改正，给予警告，没收违法所得；没有违法所得或者违法所得不足一万元的，处一万元以上三万元以下的罚款；违法所得一万元以上的，处违法所得二倍以上六倍以下的罚款；情节严重的，吊销执业证书。构成犯罪的，依法追究刑事责任。</t>
    </r>
  </si>
  <si>
    <r>
      <t>4.</t>
    </r>
    <r>
      <rPr>
        <sz val="10"/>
        <rFont val="宋体"/>
        <charset val="134"/>
      </rPr>
      <t>组织、介绍妊娠妇女进行非医学需要的胎儿性别鉴定或者选择性别的人工终止妊娠手术的处罚</t>
    </r>
  </si>
  <si>
    <r>
      <t>1.</t>
    </r>
    <r>
      <rPr>
        <sz val="10"/>
        <rFont val="宋体"/>
        <charset val="134"/>
      </rPr>
      <t>《福建省禁止非医学需要鉴定胎儿性别和选择性别终止妊娠条例》（</t>
    </r>
    <r>
      <rPr>
        <sz val="10"/>
        <rFont val="Verdana"/>
        <charset val="134"/>
      </rPr>
      <t>2003</t>
    </r>
    <r>
      <rPr>
        <sz val="10"/>
        <rFont val="宋体"/>
        <charset val="134"/>
      </rPr>
      <t>年福建省十届人大常委会第五次会议通过）第六条任何单位和个人不得组织、介绍妊娠妇女进行非医学需要的胎儿性别鉴定或者选择性别的人工终止妊娠手术。第十八条违反本条例第六条规定的，由县级以上计划生育行政部门没收违法所得，并处三千元以上二万元以下的罚款；情节严重的，处二万元以上六万元以下的罚款；属国家工作人员的，还应当由其所在单位或者主管部门给予行政处分。</t>
    </r>
    <r>
      <rPr>
        <sz val="10"/>
        <rFont val="Verdana"/>
        <charset val="134"/>
      </rPr>
      <t>2.</t>
    </r>
    <r>
      <rPr>
        <sz val="10"/>
        <rFont val="宋体"/>
        <charset val="134"/>
      </rPr>
      <t>《禁止非医学需要的胎儿性别鉴定和选择性别人工终止妊娠的规定》（</t>
    </r>
    <r>
      <rPr>
        <sz val="10"/>
        <rFont val="Verdana"/>
        <charset val="134"/>
      </rPr>
      <t>2016</t>
    </r>
    <r>
      <rPr>
        <sz val="10"/>
        <rFont val="宋体"/>
        <charset val="134"/>
      </rPr>
      <t>年国家卫生计生委令第</t>
    </r>
    <r>
      <rPr>
        <sz val="10"/>
        <rFont val="Verdana"/>
        <charset val="134"/>
      </rPr>
      <t>9</t>
    </r>
    <r>
      <rPr>
        <sz val="10"/>
        <rFont val="宋体"/>
        <charset val="134"/>
      </rPr>
      <t>号）第二十三条介绍、组织孕妇实施非医学需要的胎儿性别鉴定或者选择性别人工终止妊娠的，由县级以上卫生计生行政部门责令改正，给予警告；情节严重的，没收违法所得，并处</t>
    </r>
    <r>
      <rPr>
        <sz val="10"/>
        <rFont val="Verdana"/>
        <charset val="134"/>
      </rPr>
      <t>5000</t>
    </r>
    <r>
      <rPr>
        <sz val="10"/>
        <rFont val="宋体"/>
        <charset val="134"/>
      </rPr>
      <t>元以上</t>
    </r>
    <r>
      <rPr>
        <sz val="10"/>
        <rFont val="Verdana"/>
        <charset val="134"/>
      </rPr>
      <t>3</t>
    </r>
    <r>
      <rPr>
        <sz val="10"/>
        <rFont val="宋体"/>
        <charset val="134"/>
      </rPr>
      <t>万元以下罚款。</t>
    </r>
  </si>
  <si>
    <t>计划生育技术服务机构或者人员不按照计划生育技术服务执业许可证明文件规定从事计划生育技术服务的处罚（含5个子项）</t>
  </si>
  <si>
    <r>
      <t>1.</t>
    </r>
    <r>
      <rPr>
        <sz val="10"/>
        <rFont val="宋体"/>
        <charset val="134"/>
      </rPr>
      <t>计划生育技术服务机构或者医疗、保健机构以外的机构或者人员违反相关规定，擅自从事计划生育技术服务的处罚</t>
    </r>
  </si>
  <si>
    <r>
      <t>《计划生育技术服务管理条例》（国务院令第</t>
    </r>
    <r>
      <rPr>
        <sz val="10"/>
        <rFont val="Verdana"/>
        <charset val="134"/>
      </rPr>
      <t>309</t>
    </r>
    <r>
      <rPr>
        <sz val="10"/>
        <rFont val="宋体"/>
        <charset val="134"/>
      </rPr>
      <t>号）第三十四条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t>
    </r>
    <r>
      <rPr>
        <sz val="10"/>
        <rFont val="Verdana"/>
        <charset val="134"/>
      </rPr>
      <t>5000</t>
    </r>
    <r>
      <rPr>
        <sz val="10"/>
        <rFont val="宋体"/>
        <charset val="134"/>
      </rPr>
      <t>元以上的，并处违法所得</t>
    </r>
    <r>
      <rPr>
        <sz val="10"/>
        <rFont val="Verdana"/>
        <charset val="134"/>
      </rPr>
      <t>2</t>
    </r>
    <r>
      <rPr>
        <sz val="10"/>
        <rFont val="宋体"/>
        <charset val="134"/>
      </rPr>
      <t>倍以上</t>
    </r>
    <r>
      <rPr>
        <sz val="10"/>
        <rFont val="Verdana"/>
        <charset val="134"/>
      </rPr>
      <t>5</t>
    </r>
    <r>
      <rPr>
        <sz val="10"/>
        <rFont val="宋体"/>
        <charset val="134"/>
      </rPr>
      <t>倍以下的罚款；没有违法所得或者违法所得不足</t>
    </r>
    <r>
      <rPr>
        <sz val="10"/>
        <rFont val="Verdana"/>
        <charset val="134"/>
      </rPr>
      <t>5000</t>
    </r>
    <r>
      <rPr>
        <sz val="10"/>
        <rFont val="宋体"/>
        <charset val="134"/>
      </rPr>
      <t>元的，并处</t>
    </r>
    <r>
      <rPr>
        <sz val="10"/>
        <rFont val="Verdana"/>
        <charset val="134"/>
      </rPr>
      <t>5000</t>
    </r>
    <r>
      <rPr>
        <sz val="10"/>
        <rFont val="宋体"/>
        <charset val="134"/>
      </rPr>
      <t>元以上</t>
    </r>
    <r>
      <rPr>
        <sz val="10"/>
        <rFont val="Verdana"/>
        <charset val="134"/>
      </rPr>
      <t>2</t>
    </r>
    <r>
      <rPr>
        <sz val="10"/>
        <rFont val="宋体"/>
        <charset val="134"/>
      </rPr>
      <t>万元以下的罚款；造成严重后果，构成犯罪的，依法追究刑事责任。</t>
    </r>
  </si>
  <si>
    <r>
      <t>2.</t>
    </r>
    <r>
      <rPr>
        <sz val="10"/>
        <rFont val="宋体"/>
        <charset val="134"/>
      </rPr>
      <t>逾期拒不校验计划生育技术服务许可证明文件的处罚</t>
    </r>
  </si>
  <si>
    <r>
      <t>《计划生育技术服务管理条例》（国务院令第</t>
    </r>
    <r>
      <rPr>
        <sz val="10"/>
        <rFont val="Verdana"/>
        <charset val="134"/>
      </rPr>
      <t>309</t>
    </r>
    <r>
      <rPr>
        <sz val="10"/>
        <rFont val="宋体"/>
        <charset val="134"/>
      </rPr>
      <t>号）第三十六条违反本条例的规定，逾期不校验计划生育技术服务执业许可证明文件，继续从事计划生育技术服务的，由原发证部门责令限期补办校验手续；拒不校验的，由原发证部门吊销计划生育技术服务的执业资格。</t>
    </r>
  </si>
  <si>
    <r>
      <t>3.</t>
    </r>
    <r>
      <rPr>
        <sz val="10"/>
        <rFont val="宋体"/>
        <charset val="134"/>
      </rPr>
      <t>买卖、出借、出租或者涂改、伪造计划生育技术服务执业许可证明文件的处罚</t>
    </r>
  </si>
  <si>
    <r>
      <t>《计划生育技术服务管理条例》（国务院令第</t>
    </r>
    <r>
      <rPr>
        <sz val="10"/>
        <rFont val="Verdana"/>
        <charset val="134"/>
      </rPr>
      <t>309</t>
    </r>
    <r>
      <rPr>
        <sz val="10"/>
        <rFont val="宋体"/>
        <charset val="134"/>
      </rPr>
      <t>号）第三十七条违反本条例的规定，买卖、出借、出租或者涂改、伪造计划生育技术服务执业许可证明文件的，由原发证部门责令改正，没收违法所得；违法所得</t>
    </r>
    <r>
      <rPr>
        <sz val="10"/>
        <rFont val="Verdana"/>
        <charset val="134"/>
      </rPr>
      <t>3000</t>
    </r>
    <r>
      <rPr>
        <sz val="10"/>
        <rFont val="宋体"/>
        <charset val="134"/>
      </rPr>
      <t>元以上的，并处违法所得</t>
    </r>
    <r>
      <rPr>
        <sz val="10"/>
        <rFont val="Verdana"/>
        <charset val="134"/>
      </rPr>
      <t>2</t>
    </r>
    <r>
      <rPr>
        <sz val="10"/>
        <rFont val="宋体"/>
        <charset val="134"/>
      </rPr>
      <t>倍以上</t>
    </r>
    <r>
      <rPr>
        <sz val="10"/>
        <rFont val="Verdana"/>
        <charset val="134"/>
      </rPr>
      <t>5</t>
    </r>
    <r>
      <rPr>
        <sz val="10"/>
        <rFont val="宋体"/>
        <charset val="134"/>
      </rPr>
      <t>倍以下的罚款；没有违法所得或者违法所得不足</t>
    </r>
    <r>
      <rPr>
        <sz val="10"/>
        <rFont val="Verdana"/>
        <charset val="134"/>
      </rPr>
      <t>3000</t>
    </r>
    <r>
      <rPr>
        <sz val="10"/>
        <rFont val="宋体"/>
        <charset val="134"/>
      </rPr>
      <t>元的，并处</t>
    </r>
    <r>
      <rPr>
        <sz val="10"/>
        <rFont val="Verdana"/>
        <charset val="134"/>
      </rPr>
      <t>3000</t>
    </r>
    <r>
      <rPr>
        <sz val="10"/>
        <rFont val="宋体"/>
        <charset val="134"/>
      </rPr>
      <t>元以上</t>
    </r>
    <r>
      <rPr>
        <sz val="10"/>
        <rFont val="Verdana"/>
        <charset val="134"/>
      </rPr>
      <t>5000</t>
    </r>
    <r>
      <rPr>
        <sz val="10"/>
        <rFont val="宋体"/>
        <charset val="134"/>
      </rPr>
      <t>元以下的罚款；情节严重的，并由原发证部门吊销相关的执业资格。</t>
    </r>
  </si>
  <si>
    <r>
      <t>4.</t>
    </r>
    <r>
      <rPr>
        <sz val="10"/>
        <rFont val="宋体"/>
        <charset val="134"/>
      </rPr>
      <t>从事计划生育技术服务的机构和个人未经批准擅自扩大（增加）计划生育技术服务项目的处罚</t>
    </r>
  </si>
  <si>
    <r>
      <t>1.</t>
    </r>
    <r>
      <rPr>
        <sz val="10"/>
        <rFont val="宋体"/>
        <charset val="134"/>
      </rPr>
      <t>《计划生育技术服务管理条例》（国务院令第</t>
    </r>
    <r>
      <rPr>
        <sz val="10"/>
        <rFont val="Verdana"/>
        <charset val="134"/>
      </rPr>
      <t>309</t>
    </r>
    <r>
      <rPr>
        <sz val="10"/>
        <rFont val="宋体"/>
        <charset val="134"/>
      </rPr>
      <t>号）第三十九条从事计划生育技术服务的机构违反本条例的规定，未经批准擅自扩大计划生育技术服务项目的，由原发证部门责令改正，给予警告，没收违法所得；违法所得</t>
    </r>
    <r>
      <rPr>
        <sz val="10"/>
        <rFont val="Verdana"/>
        <charset val="134"/>
      </rPr>
      <t>5000</t>
    </r>
    <r>
      <rPr>
        <sz val="10"/>
        <rFont val="宋体"/>
        <charset val="134"/>
      </rPr>
      <t>元以上的，并处违法所得</t>
    </r>
    <r>
      <rPr>
        <sz val="10"/>
        <rFont val="Verdana"/>
        <charset val="134"/>
      </rPr>
      <t>2</t>
    </r>
    <r>
      <rPr>
        <sz val="10"/>
        <rFont val="宋体"/>
        <charset val="134"/>
      </rPr>
      <t>倍以上</t>
    </r>
    <r>
      <rPr>
        <sz val="10"/>
        <rFont val="Verdana"/>
        <charset val="134"/>
      </rPr>
      <t>5</t>
    </r>
    <r>
      <rPr>
        <sz val="10"/>
        <rFont val="宋体"/>
        <charset val="134"/>
      </rPr>
      <t>倍以下的罚款；没有违法所得或者违法所得不足</t>
    </r>
    <r>
      <rPr>
        <sz val="10"/>
        <rFont val="Verdana"/>
        <charset val="134"/>
      </rPr>
      <t>5000</t>
    </r>
    <r>
      <rPr>
        <sz val="10"/>
        <rFont val="宋体"/>
        <charset val="134"/>
      </rPr>
      <t>元的，并处</t>
    </r>
    <r>
      <rPr>
        <sz val="10"/>
        <rFont val="Verdana"/>
        <charset val="134"/>
      </rPr>
      <t>5000</t>
    </r>
    <r>
      <rPr>
        <sz val="10"/>
        <rFont val="宋体"/>
        <charset val="134"/>
      </rPr>
      <t>元以上</t>
    </r>
    <r>
      <rPr>
        <sz val="10"/>
        <rFont val="Verdana"/>
        <charset val="134"/>
      </rPr>
      <t>2</t>
    </r>
    <r>
      <rPr>
        <sz val="10"/>
        <rFont val="宋体"/>
        <charset val="134"/>
      </rPr>
      <t>万元以下的罚款；情节严重的，并由原发证部门吊销计划生育技术服务的执业资格。</t>
    </r>
    <r>
      <rPr>
        <sz val="10"/>
        <rFont val="Verdana"/>
        <charset val="134"/>
      </rPr>
      <t>2.</t>
    </r>
    <r>
      <rPr>
        <sz val="10"/>
        <rFont val="宋体"/>
        <charset val="134"/>
      </rPr>
      <t>《计划生育技术服务管理条例实施细则》（</t>
    </r>
    <r>
      <rPr>
        <sz val="10"/>
        <rFont val="Verdana"/>
        <charset val="134"/>
      </rPr>
      <t>2001</t>
    </r>
    <r>
      <rPr>
        <sz val="10"/>
        <rFont val="宋体"/>
        <charset val="134"/>
      </rPr>
      <t>年国家计生委令第</t>
    </r>
    <r>
      <rPr>
        <sz val="10"/>
        <rFont val="Verdana"/>
        <charset val="134"/>
      </rPr>
      <t>6</t>
    </r>
    <r>
      <rPr>
        <sz val="10"/>
        <rFont val="宋体"/>
        <charset val="134"/>
      </rPr>
      <t>号）第五十二条从事计划生育技术服务的人员违反条例和本细则规定，擅自增加计划生育技术服务项目或在执业的机构外从事计划生育技术服务的，由原发证部门责令改正，给予警告，没收违法所得；违法所得</t>
    </r>
    <r>
      <rPr>
        <sz val="10"/>
        <rFont val="Verdana"/>
        <charset val="134"/>
      </rPr>
      <t>1000</t>
    </r>
    <r>
      <rPr>
        <sz val="10"/>
        <rFont val="宋体"/>
        <charset val="134"/>
      </rPr>
      <t>元以上的，并处违法所得</t>
    </r>
    <r>
      <rPr>
        <sz val="10"/>
        <rFont val="Verdana"/>
        <charset val="134"/>
      </rPr>
      <t>2</t>
    </r>
    <r>
      <rPr>
        <sz val="10"/>
        <rFont val="宋体"/>
        <charset val="134"/>
      </rPr>
      <t>倍以上</t>
    </r>
    <r>
      <rPr>
        <sz val="10"/>
        <rFont val="Verdana"/>
        <charset val="134"/>
      </rPr>
      <t>5</t>
    </r>
    <r>
      <rPr>
        <sz val="10"/>
        <rFont val="宋体"/>
        <charset val="134"/>
      </rPr>
      <t>倍以下的罚款；没有违法所得或者违法所得不足</t>
    </r>
    <r>
      <rPr>
        <sz val="10"/>
        <rFont val="Verdana"/>
        <charset val="134"/>
      </rPr>
      <t>1000</t>
    </r>
    <r>
      <rPr>
        <sz val="10"/>
        <rFont val="宋体"/>
        <charset val="134"/>
      </rPr>
      <t>元的，并处</t>
    </r>
    <r>
      <rPr>
        <sz val="10"/>
        <rFont val="Verdana"/>
        <charset val="134"/>
      </rPr>
      <t>1000</t>
    </r>
    <r>
      <rPr>
        <sz val="10"/>
        <rFont val="宋体"/>
        <charset val="134"/>
      </rPr>
      <t>元以上</t>
    </r>
    <r>
      <rPr>
        <sz val="10"/>
        <rFont val="Verdana"/>
        <charset val="134"/>
      </rPr>
      <t>3000</t>
    </r>
    <r>
      <rPr>
        <sz val="10"/>
        <rFont val="宋体"/>
        <charset val="134"/>
      </rPr>
      <t>元以下罚款；情节严重的，并由原发证部门吊销相关的执业资格。</t>
    </r>
  </si>
  <si>
    <r>
      <t>5.</t>
    </r>
    <r>
      <rPr>
        <sz val="10"/>
        <rFont val="宋体"/>
        <charset val="134"/>
      </rPr>
      <t>从事计划生育技术服务的人员违反规定在执业的机构外从事计划生育技术服务的处罚</t>
    </r>
  </si>
  <si>
    <t>从事计划生育技术服务的机构使用没有依法取得相应的医师资格的人员从事与计划生育技术服务有关的临床医疗服务的处罚</t>
  </si>
  <si>
    <r>
      <t>《计划生育技术服务管理条例》（国务院令第</t>
    </r>
    <r>
      <rPr>
        <sz val="10"/>
        <rFont val="Verdana"/>
        <charset val="134"/>
      </rPr>
      <t>309</t>
    </r>
    <r>
      <rPr>
        <sz val="10"/>
        <rFont val="宋体"/>
        <charset val="134"/>
      </rPr>
      <t>号）第四十条从事计划生育技术服务的机构违反本条例的规定，使用没有依法取得相应的医师资格的人员从事与计划生育技术服务有关的临床医疗服务的，由县级以上人民政府卫生行政部门依据职权，责令改正，没收违法所得；违法所得</t>
    </r>
    <r>
      <rPr>
        <sz val="10"/>
        <rFont val="Verdana"/>
        <charset val="134"/>
      </rPr>
      <t>3000</t>
    </r>
    <r>
      <rPr>
        <sz val="10"/>
        <rFont val="宋体"/>
        <charset val="134"/>
      </rPr>
      <t>元以上的，并处违法所得１倍以上３倍以下的罚款；没有违法所得或者违法所得不足</t>
    </r>
    <r>
      <rPr>
        <sz val="10"/>
        <rFont val="Verdana"/>
        <charset val="134"/>
      </rPr>
      <t>3000</t>
    </r>
    <r>
      <rPr>
        <sz val="10"/>
        <rFont val="宋体"/>
        <charset val="134"/>
      </rPr>
      <t>元的，并处</t>
    </r>
    <r>
      <rPr>
        <sz val="10"/>
        <rFont val="Verdana"/>
        <charset val="134"/>
      </rPr>
      <t>3000</t>
    </r>
    <r>
      <rPr>
        <sz val="10"/>
        <rFont val="宋体"/>
        <charset val="134"/>
      </rPr>
      <t>元以上</t>
    </r>
    <r>
      <rPr>
        <sz val="10"/>
        <rFont val="Verdana"/>
        <charset val="134"/>
      </rPr>
      <t>5000</t>
    </r>
    <r>
      <rPr>
        <sz val="10"/>
        <rFont val="宋体"/>
        <charset val="134"/>
      </rPr>
      <t>元以下的罚款；情节严重的，并由原发证部门吊销计划生育技术服务的执业资格。</t>
    </r>
  </si>
  <si>
    <t>从事计划生育技术服务的机构出具虚假证明文件的处罚</t>
  </si>
  <si>
    <r>
      <t>《计划生育技术服务管理条例》（国务院令第</t>
    </r>
    <r>
      <rPr>
        <sz val="10"/>
        <rFont val="Verdana"/>
        <charset val="134"/>
      </rPr>
      <t>309</t>
    </r>
    <r>
      <rPr>
        <sz val="10"/>
        <rFont val="宋体"/>
        <charset val="134"/>
      </rPr>
      <t>号）第四十一条从事计划生育技术服务的机构出具虚假证明文件，构成犯罪的，依法追究刑事责任；尚不构成犯罪的，由原发证部门责令改正，给予警告，没收违法所得；违法所得</t>
    </r>
    <r>
      <rPr>
        <sz val="10"/>
        <rFont val="Verdana"/>
        <charset val="134"/>
      </rPr>
      <t>5000</t>
    </r>
    <r>
      <rPr>
        <sz val="10"/>
        <rFont val="宋体"/>
        <charset val="134"/>
      </rPr>
      <t>元以上的，并处违法所得</t>
    </r>
    <r>
      <rPr>
        <sz val="10"/>
        <rFont val="Verdana"/>
        <charset val="134"/>
      </rPr>
      <t>2</t>
    </r>
    <r>
      <rPr>
        <sz val="10"/>
        <rFont val="宋体"/>
        <charset val="134"/>
      </rPr>
      <t>倍以上</t>
    </r>
    <r>
      <rPr>
        <sz val="10"/>
        <rFont val="Verdana"/>
        <charset val="134"/>
      </rPr>
      <t>5</t>
    </r>
    <r>
      <rPr>
        <sz val="10"/>
        <rFont val="宋体"/>
        <charset val="134"/>
      </rPr>
      <t>倍以下的罚款；没有违法所得或者违法所得不足</t>
    </r>
    <r>
      <rPr>
        <sz val="10"/>
        <rFont val="Verdana"/>
        <charset val="134"/>
      </rPr>
      <t>5000</t>
    </r>
    <r>
      <rPr>
        <sz val="10"/>
        <rFont val="宋体"/>
        <charset val="134"/>
      </rPr>
      <t>元的，并处</t>
    </r>
    <r>
      <rPr>
        <sz val="10"/>
        <rFont val="Verdana"/>
        <charset val="134"/>
      </rPr>
      <t>5000</t>
    </r>
    <r>
      <rPr>
        <sz val="10"/>
        <rFont val="宋体"/>
        <charset val="134"/>
      </rPr>
      <t>元以上</t>
    </r>
    <r>
      <rPr>
        <sz val="10"/>
        <rFont val="Verdana"/>
        <charset val="134"/>
      </rPr>
      <t>2</t>
    </r>
    <r>
      <rPr>
        <sz val="10"/>
        <rFont val="宋体"/>
        <charset val="134"/>
      </rPr>
      <t>万元以下的罚款；情节严重的，并由原发证部门吊销计划生育技术服务的执业资格。</t>
    </r>
  </si>
  <si>
    <t>计划生育技术服务机构使用没有依法取得《合格证》的人员从事计划生育技术服务的处罚</t>
  </si>
  <si>
    <r>
      <t>《计划生育技术服务管理条例实施细则》（</t>
    </r>
    <r>
      <rPr>
        <sz val="10"/>
        <rFont val="Verdana"/>
        <charset val="134"/>
      </rPr>
      <t>2001</t>
    </r>
    <r>
      <rPr>
        <sz val="10"/>
        <rFont val="宋体"/>
        <charset val="134"/>
      </rPr>
      <t>年国家计生委令第</t>
    </r>
    <r>
      <rPr>
        <sz val="10"/>
        <rFont val="Verdana"/>
        <charset val="134"/>
      </rPr>
      <t>6</t>
    </r>
    <r>
      <rPr>
        <sz val="10"/>
        <rFont val="宋体"/>
        <charset val="134"/>
      </rPr>
      <t>号）第四十八条第二款计划生育技术服务机构违反本细则规定，使用没有依法取得《合格证》的人员从事计划生育技术服务的，由县级以上地方人民政府计划生育行政部门责令改正，没收违法所得；违法所得</t>
    </r>
    <r>
      <rPr>
        <sz val="10"/>
        <rFont val="Verdana"/>
        <charset val="134"/>
      </rPr>
      <t>1000</t>
    </r>
    <r>
      <rPr>
        <sz val="10"/>
        <rFont val="宋体"/>
        <charset val="134"/>
      </rPr>
      <t>元以上的，并处违法所得</t>
    </r>
    <r>
      <rPr>
        <sz val="10"/>
        <rFont val="Verdana"/>
        <charset val="134"/>
      </rPr>
      <t>1</t>
    </r>
    <r>
      <rPr>
        <sz val="10"/>
        <rFont val="宋体"/>
        <charset val="134"/>
      </rPr>
      <t>倍以上</t>
    </r>
    <r>
      <rPr>
        <sz val="10"/>
        <rFont val="Verdana"/>
        <charset val="134"/>
      </rPr>
      <t>3</t>
    </r>
    <r>
      <rPr>
        <sz val="10"/>
        <rFont val="宋体"/>
        <charset val="134"/>
      </rPr>
      <t>倍以下的罚款；没有违法所得或者违法所得不足</t>
    </r>
    <r>
      <rPr>
        <sz val="10"/>
        <rFont val="Verdana"/>
        <charset val="134"/>
      </rPr>
      <t>1000</t>
    </r>
    <r>
      <rPr>
        <sz val="10"/>
        <rFont val="宋体"/>
        <charset val="134"/>
      </rPr>
      <t>元的，并处</t>
    </r>
    <r>
      <rPr>
        <sz val="10"/>
        <rFont val="Verdana"/>
        <charset val="134"/>
      </rPr>
      <t>1000</t>
    </r>
    <r>
      <rPr>
        <sz val="10"/>
        <rFont val="宋体"/>
        <charset val="134"/>
      </rPr>
      <t>元以上</t>
    </r>
    <r>
      <rPr>
        <sz val="10"/>
        <rFont val="Verdana"/>
        <charset val="134"/>
      </rPr>
      <t>3000</t>
    </r>
    <r>
      <rPr>
        <sz val="10"/>
        <rFont val="宋体"/>
        <charset val="134"/>
      </rPr>
      <t>元以下的罚款。</t>
    </r>
  </si>
  <si>
    <t>买卖、出借、出租或者涂改、伪造计划生育技术服务人员合格证明文件的处罚</t>
  </si>
  <si>
    <r>
      <t>《计划生育技术服务管理条例》（国务院令第</t>
    </r>
    <r>
      <rPr>
        <sz val="10"/>
        <rFont val="Verdana"/>
        <charset val="134"/>
      </rPr>
      <t>309</t>
    </r>
    <r>
      <rPr>
        <sz val="10"/>
        <rFont val="宋体"/>
        <charset val="134"/>
      </rPr>
      <t>号公布，国务院令第</t>
    </r>
    <r>
      <rPr>
        <sz val="10"/>
        <rFont val="Verdana"/>
        <charset val="134"/>
      </rPr>
      <t>428</t>
    </r>
    <r>
      <rPr>
        <sz val="10"/>
        <rFont val="宋体"/>
        <charset val="134"/>
      </rPr>
      <t>号修订）第三十七条违反本条例的规定，买卖、出借、出租或者涂改、伪造计划生育技术服务执业许可证明文件的，由原发证部门责令改正，没收违法所得；违法所得</t>
    </r>
    <r>
      <rPr>
        <sz val="10"/>
        <rFont val="Verdana"/>
        <charset val="134"/>
      </rPr>
      <t>3000</t>
    </r>
    <r>
      <rPr>
        <sz val="10"/>
        <rFont val="宋体"/>
        <charset val="134"/>
      </rPr>
      <t>元以上的，并处违法所得</t>
    </r>
    <r>
      <rPr>
        <sz val="10"/>
        <rFont val="Verdana"/>
        <charset val="134"/>
      </rPr>
      <t>2</t>
    </r>
    <r>
      <rPr>
        <sz val="10"/>
        <rFont val="宋体"/>
        <charset val="134"/>
      </rPr>
      <t>倍以上</t>
    </r>
    <r>
      <rPr>
        <sz val="10"/>
        <rFont val="Verdana"/>
        <charset val="134"/>
      </rPr>
      <t>5</t>
    </r>
    <r>
      <rPr>
        <sz val="10"/>
        <rFont val="宋体"/>
        <charset val="134"/>
      </rPr>
      <t>倍以下的罚款；没有违法所得或者违法所得不足</t>
    </r>
    <r>
      <rPr>
        <sz val="10"/>
        <rFont val="Verdana"/>
        <charset val="134"/>
      </rPr>
      <t>3000</t>
    </r>
    <r>
      <rPr>
        <sz val="10"/>
        <rFont val="宋体"/>
        <charset val="134"/>
      </rPr>
      <t>元的，并处</t>
    </r>
    <r>
      <rPr>
        <sz val="10"/>
        <rFont val="Verdana"/>
        <charset val="134"/>
      </rPr>
      <t>3000</t>
    </r>
    <r>
      <rPr>
        <sz val="10"/>
        <rFont val="宋体"/>
        <charset val="134"/>
      </rPr>
      <t>元以上</t>
    </r>
    <r>
      <rPr>
        <sz val="10"/>
        <rFont val="Verdana"/>
        <charset val="134"/>
      </rPr>
      <t>5000</t>
    </r>
    <r>
      <rPr>
        <sz val="10"/>
        <rFont val="宋体"/>
        <charset val="134"/>
      </rPr>
      <t>元以下的罚款；情节严重的，并由原发证部门吊销相关的执业资格。</t>
    </r>
  </si>
  <si>
    <t>伪造、变造、买卖计划生育证明的处罚</t>
  </si>
  <si>
    <t>《人口与计划生育法》第三十七条第一款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</si>
  <si>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将国家免费供应的避孕药具有偿销售行为的处罚</t>
  </si>
  <si>
    <r>
      <t>《福建省人口与计划生育条例》（</t>
    </r>
    <r>
      <rPr>
        <sz val="10"/>
        <rFont val="Verdana"/>
        <charset val="134"/>
      </rPr>
      <t>2017</t>
    </r>
    <r>
      <rPr>
        <sz val="10"/>
        <rFont val="宋体"/>
        <charset val="134"/>
      </rPr>
      <t>年福建省第十二届人民代表大会常务委员会第三十二次会议修订）第二十五条第一款县级以上地方人民政府人口和计划生育行政部门和有关部门应当做好避孕药具的计划管理、发放，负责查处将国家免费供应的避孕药具有偿销售的行为。</t>
    </r>
  </si>
  <si>
    <t>对从事计划生育技术服务的机构和人员擅自使用辅助生育技术治疗不育症的处罚</t>
  </si>
  <si>
    <r>
      <t>《计划生育技术服务管理条例》（国务院令第</t>
    </r>
    <r>
      <rPr>
        <sz val="10"/>
        <rFont val="Verdana"/>
        <charset val="134"/>
      </rPr>
      <t>309</t>
    </r>
    <r>
      <rPr>
        <sz val="10"/>
        <rFont val="宋体"/>
        <charset val="134"/>
      </rPr>
      <t>号）第三十五条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t>
    </r>
    <r>
      <rPr>
        <sz val="10"/>
        <rFont val="Verdana"/>
        <charset val="134"/>
      </rPr>
      <t>5000</t>
    </r>
    <r>
      <rPr>
        <sz val="10"/>
        <rFont val="宋体"/>
        <charset val="134"/>
      </rPr>
      <t>元以上的，并处违法所得</t>
    </r>
    <r>
      <rPr>
        <sz val="10"/>
        <rFont val="Verdana"/>
        <charset val="134"/>
      </rPr>
      <t>2</t>
    </r>
    <r>
      <rPr>
        <sz val="10"/>
        <rFont val="宋体"/>
        <charset val="134"/>
      </rPr>
      <t>倍以上</t>
    </r>
    <r>
      <rPr>
        <sz val="10"/>
        <rFont val="Verdana"/>
        <charset val="134"/>
      </rPr>
      <t>5</t>
    </r>
    <r>
      <rPr>
        <sz val="10"/>
        <rFont val="宋体"/>
        <charset val="134"/>
      </rPr>
      <t>倍以下的罚款；没有违法所得或者违法所得不足</t>
    </r>
    <r>
      <rPr>
        <sz val="10"/>
        <rFont val="Verdana"/>
        <charset val="134"/>
      </rPr>
      <t>5000</t>
    </r>
    <r>
      <rPr>
        <sz val="10"/>
        <rFont val="宋体"/>
        <charset val="134"/>
      </rPr>
      <t>元的，并处</t>
    </r>
    <r>
      <rPr>
        <sz val="10"/>
        <rFont val="Verdana"/>
        <charset val="134"/>
      </rPr>
      <t>5000</t>
    </r>
    <r>
      <rPr>
        <sz val="10"/>
        <rFont val="宋体"/>
        <charset val="134"/>
      </rPr>
      <t>元以上</t>
    </r>
    <r>
      <rPr>
        <sz val="10"/>
        <rFont val="Verdana"/>
        <charset val="134"/>
      </rPr>
      <t>2</t>
    </r>
    <r>
      <rPr>
        <sz val="10"/>
        <rFont val="宋体"/>
        <charset val="134"/>
      </rPr>
      <t>万元以下的罚款；情节严重的，并由原发证部门吊销计划生育技术服务的执业资格。</t>
    </r>
  </si>
  <si>
    <t>（医疗废物监督执法）医疗卫生机构无正当理由，阻碍卫生行政主管部门执法人员执行职务，拒绝执法人员进入现场，或者不配合执法部门的检查、监测、调查取证的</t>
  </si>
  <si>
    <r>
      <t>《医疗卫生机构医疗废物管理办法》（</t>
    </r>
    <r>
      <rPr>
        <sz val="10"/>
        <rFont val="Verdana"/>
        <charset val="134"/>
      </rPr>
      <t>2003</t>
    </r>
    <r>
      <rPr>
        <sz val="10"/>
        <rFont val="宋体"/>
        <charset val="134"/>
      </rPr>
      <t>年卫生部令第</t>
    </r>
    <r>
      <rPr>
        <sz val="10"/>
        <rFont val="Verdana"/>
        <charset val="134"/>
      </rPr>
      <t>36</t>
    </r>
    <r>
      <rPr>
        <sz val="10"/>
        <rFont val="宋体"/>
        <charset val="134"/>
      </rPr>
      <t>号）第四十四条医疗卫生机构无正当理由，阻碍卫生行政主管部门执法人员执行职务，拒绝执法人员进入现场，或者不配合执法部门的检查、监测、调查取证的，由县级以上地方人民政府卫生行政主管部门责令改正，给予警告；拒不改正的，由原发证部门暂扣或者吊销医疗卫生机构执业许可证件；触犯《中华人民共和国治安管理处罚条例》，构成违反治安管理行为的，由公安机关依法予以处罚；构成犯罪的，依法追究刑事责任。</t>
    </r>
  </si>
  <si>
    <t>增加</t>
  </si>
  <si>
    <t>医疗卫生机构转让、买卖医疗废物的</t>
  </si>
  <si>
    <r>
      <t>《医疗卫生机构医疗废物管理办法》（</t>
    </r>
    <r>
      <rPr>
        <sz val="10"/>
        <rFont val="Verdana"/>
        <charset val="134"/>
      </rPr>
      <t>2003</t>
    </r>
    <r>
      <rPr>
        <sz val="10"/>
        <rFont val="宋体"/>
        <charset val="134"/>
      </rPr>
      <t>年卫生部令第</t>
    </r>
    <r>
      <rPr>
        <sz val="10"/>
        <rFont val="Verdana"/>
        <charset val="134"/>
      </rPr>
      <t>36</t>
    </r>
    <r>
      <rPr>
        <sz val="10"/>
        <rFont val="宋体"/>
        <charset val="134"/>
      </rPr>
      <t>号）第四十二条医疗卫生机构转让、买卖医疗废物的，依照《医疗废物管理条例》第五十三条处罚《医疗废物管理条例》第五十三条转让、买卖医疗废物，邮寄或者通过铁路、航空运输医疗废物，或者违反本条例规定通过水路运输医疗废物的，由县级以上地方人民政府环境保护行政主管部门责令转让、买卖双方、邮寄人、托运人立即停止违法行为，给予警告，没收违法所得；违法所得５０００元以上的，并处违法所得２倍以上５倍以下的罚款；没有违法所得或者违法所得不足５０００元的，并处５０００元以上２万元以下的罚款。</t>
    </r>
  </si>
  <si>
    <t>餐具、饮具集中消毒服务单位拒绝、阻挠、干涉卫生行政部门、机构及其工作人员依法开展食品安全监督检查、事故调查处理、风险监测和风险评估的</t>
  </si>
  <si>
    <t>。</t>
  </si>
  <si>
    <r>
      <t>《中华人民共和国食品安全法》（</t>
    </r>
    <r>
      <rPr>
        <sz val="10"/>
        <rFont val="Verdana"/>
        <charset val="134"/>
      </rPr>
      <t>2015</t>
    </r>
    <r>
      <rPr>
        <sz val="10"/>
        <rFont val="宋体"/>
        <charset val="134"/>
      </rPr>
      <t>年中华人民共和国主席令第二十一号）第一百三十三条第一款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r>
  </si>
  <si>
    <t>餐具、饮具集中消毒服务单位的处罚（含7个子项）</t>
  </si>
  <si>
    <r>
      <t>1.</t>
    </r>
    <r>
      <rPr>
        <sz val="10"/>
        <rFont val="宋体"/>
        <charset val="134"/>
      </rPr>
      <t>使用不符合质量安全标准的洗涤剂、包装材料、消毒剂等相关产品；</t>
    </r>
  </si>
  <si>
    <r>
      <t>《中华人民共和国食品安全法》（</t>
    </r>
    <r>
      <rPr>
        <sz val="10"/>
        <rFont val="Verdana"/>
        <charset val="134"/>
      </rPr>
      <t>2015</t>
    </r>
    <r>
      <rPr>
        <sz val="10"/>
        <rFont val="宋体"/>
        <charset val="134"/>
      </rPr>
      <t>年中华人民共和国主席令第二十一号）第一百二十六条第二款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福建省食品安全条例》第一百零一条餐具、饮具集中消毒服务单位违反本条例第三十一条规定的，由卫生行政部门责令改正，给予警告；拒不改正的，处五千元以上五万元以下罚款；情节严重的，责令停产停业。第三十一条从事餐具、饮具集中消毒服务单位应当遵守下列规定：（一）使用符合质量安全标准的洗涤剂、包装材料、消毒剂等相关产品；（二）使用符合国家生活饮用水卫生标准的水进行清洗；（三）集中消毒后的餐具、饮具经逐批检验合格后方可出厂；（四）建立生产经营记录，保存期限不得少于产品保质期满后六个月；（五）独立包装上应当标注消毒单位名称、地址、联系方式、消毒日期以及使用期限等信息；（六）从业者应当持有健康证明；（七）法律、法规和国家有关强制性标准规定的其他要求。</t>
    </r>
  </si>
  <si>
    <r>
      <t>2.</t>
    </r>
    <r>
      <rPr>
        <sz val="10"/>
        <rFont val="宋体"/>
        <charset val="134"/>
      </rPr>
      <t>使用不符合国家生活饮用水卫生标准的水进行清洗；</t>
    </r>
  </si>
  <si>
    <r>
      <t>3.</t>
    </r>
    <r>
      <rPr>
        <sz val="10"/>
        <rFont val="宋体"/>
        <charset val="134"/>
      </rPr>
      <t>集中消毒后的餐具、饮具未逐批检验合格出厂的；</t>
    </r>
  </si>
  <si>
    <r>
      <t>4.</t>
    </r>
    <r>
      <rPr>
        <sz val="10"/>
        <rFont val="宋体"/>
        <charset val="134"/>
      </rPr>
      <t>建立生产经营记录，保存期限少于产品保质期满后六个月；</t>
    </r>
  </si>
  <si>
    <r>
      <t>5.</t>
    </r>
    <r>
      <rPr>
        <sz val="10"/>
        <rFont val="宋体"/>
        <charset val="134"/>
      </rPr>
      <t>独立包装上未标注消毒单位名称、地址、联系方式、消毒日期以及使用期限等信息</t>
    </r>
  </si>
  <si>
    <r>
      <t>6.</t>
    </r>
    <r>
      <rPr>
        <sz val="10"/>
        <rFont val="宋体"/>
        <charset val="134"/>
      </rPr>
      <t>从业者无健康证明；</t>
    </r>
  </si>
  <si>
    <r>
      <t>7.</t>
    </r>
    <r>
      <rPr>
        <sz val="10"/>
        <rFont val="宋体"/>
        <charset val="134"/>
      </rPr>
      <t>违反了法律、法规和国家有关强制性标准规定的其他要求。</t>
    </r>
  </si>
  <si>
    <t>在自然疫源地和可能是自然疫源地的地区兴建大型建设项目未经卫生调查即进行施工的处罚</t>
  </si>
  <si>
    <t xml:space="preserve">   1. 《传染病防治法实施办法》（1991年卫生部令第17号）                                      
    第六十七条  在自然疫源地和可能是自然疫源地的地区兴建大型建设项目未经卫生调查即进行施工的，由县级以上政府卫生行政部门责令限期改正，可以处20000元以上20000元以下的罚款。
    2.《传染病防治法》(2013年修订)
    第七十六条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</si>
  <si>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有毒物品作业单位未按照规定配备或者聘请职业卫生医师和护士等行为的处罚（含3个子项）</t>
  </si>
  <si>
    <t>1.未按照规定配备或者聘请职业卫生医师和护士的处罚</t>
  </si>
  <si>
    <t xml:space="preserve">    《使用有毒物品作业场所劳动保护条例》（2002年国务院令第352号）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
    （二）未为从事使用高毒物品作业的劳动者设置淋浴间、更衣室或者未设置清洗、存放和处理工作服、工作鞋帽等物品的专用间，或者不能正常使用的；
    （三）未安排从事使用高毒物品作业一定年限的劳动者进行岗位轮换的</t>
  </si>
  <si>
    <t>2.未为从事使用高毒物品作业的劳动者设置淋浴间、更衣室或者未设置清洗、存放和处理工作服、工作鞋帽等物品的专用间，或者不能正常使用的处罚</t>
  </si>
  <si>
    <t>3.未安排从事使用高毒物品作业一定年限的劳动者进行岗位轮换的处罚</t>
  </si>
  <si>
    <t>未取得《单采血浆许可证》开展采供血浆活动的处罚</t>
  </si>
  <si>
    <t xml:space="preserve">    1.《单采血浆站管理办法》（2008年卫生部令第58号公布，2016年国家卫计委令第8号修订）                                      
    第六十一条  单采血浆站有下列行为之一的，由县级以上地方人民政府卫生行政部门依据《血液制品管理条例》第三十四条的有关规定予以处罚：
   （一）未取得《单采血浆许可证》开展采供血浆活动的。
    2.《血液制品管理条例》(国务院令第208号公布，国务院令666号修订)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 　　</t>
  </si>
  <si>
    <t>职业病诊断机构超出诊疗项目登记范围从事职业病诊断等违法行为的处罚（含3个子项）</t>
  </si>
  <si>
    <t>1.超出诊疗项目登记范围从事职业病诊断的处罚</t>
  </si>
  <si>
    <t xml:space="preserve">
    《职业病防治法》（2002年实施，2018年修订）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 
    （一）超出资质认可或者诊疗项目登记范围从事职业卫生技术服务或者职业病诊断的； 
    （二）不按照本法规定履行法定职责的； 
    （三）出具虚假证明文件的。
   </t>
  </si>
  <si>
    <t>2.不按照《职业病防治法》规定履行法定职责的处罚</t>
  </si>
  <si>
    <t>3.出具虚假职业病诊断证明文件的处罚</t>
  </si>
  <si>
    <t>职业病诊断机构未按照规定报告职业病、疑似职业病的处罚</t>
  </si>
  <si>
    <t xml:space="preserve">    1.《职业病防治法》（2002年实施，2018年修订）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
    2.《职业病诊断与鉴定管理办法》（2013年卫生部令第91号）
    第五十七条  职业病诊断机构未按照规定报告职业病、疑似职业病的，由县级以上地方卫生行政部门按照《职业病防治法》第七十五条的规定进行处罚。
    </t>
  </si>
  <si>
    <t>放射工作单位未按照规定组织放射工作人员培训等行为的处罚（含3个子项）</t>
  </si>
  <si>
    <t>1.未按照规定组织放射工作人员培训的处罚</t>
  </si>
  <si>
    <t xml:space="preserve">    《放射工作人员职业健康管理办法》（2007年卫生部令第55号）                             
    第三十七条  放射工作单位违反本办法，有下列行为之一的，按照《职业病防治法》第六十三条处罚：                                                                     
    （一）未按照规定组织放射工作人员培训的；
　　（二）未建立个人剂量监测档案的；
    （三）拒绝放射工作人员查阅、复印其个人剂量监测档案和职业健康监护档案的。  </t>
  </si>
  <si>
    <t>2.未建立个人剂量监测档案的处罚</t>
  </si>
  <si>
    <t>3.拒绝放射工作人员查阅、复印其个人剂量监测档案和职业健康监护档案的处罚</t>
  </si>
  <si>
    <t>放射工作单位安排未经职业健康检查的劳动者从事放射工作等行为的处罚（含5个子项）</t>
  </si>
  <si>
    <t>1.安排未经职业健康检查的劳动者从事放射工作的处罚</t>
  </si>
  <si>
    <t xml:space="preserve">    《放射工作人员职业健康管理办法》（2007年卫生部令第55号）                         
    第四十一条  放射工作单位违反本办法，有下列行为之一的，按照《职业病防治法》第六十八条处罚：
    （一）安排未经职业健康检查的劳动者从事放射工作的；
    （二）安排未满18周岁的人员从事放射工作的；
　　（三）安排怀孕的妇女参加应急处理或者有可能造成内照射的工作的，或者安排哺乳期的妇女接受职业性内照射的；
    （四）安排不符合职业健康标准要求的人员从事放射工作的；
    （五）对因职业健康原因调离放射工作岗位的放射工作人员、疑似职业性放射性疾病的病人未做安排的。</t>
  </si>
  <si>
    <t>2.安排未满18周岁的人员从事放射工作的处罚</t>
  </si>
  <si>
    <t>3.安排怀孕的妇女参加应急处理或者有可能造成内照射的工作的，或者安排哺乳期的妇女接受职业性内照射的处罚</t>
  </si>
  <si>
    <t>4.安排不符合职业健康标准要求的人员从事放射工作的处罚</t>
  </si>
  <si>
    <t>5.对因职业健康原因调离放射工作岗位的放射工作人员、疑似职业性放射性疾病的病人未做安排的处罚</t>
  </si>
  <si>
    <t>技术服务机构未取得资质擅自从事个人剂量监测技术服务的处罚</t>
  </si>
  <si>
    <t xml:space="preserve">
    1.《职业病防治法》（2002年实施，2018年修订）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
    2.《放射工作人员职业健康管理办法》（2007年卫生部令第55号）                         
    第四十二条  技术服务机构未取得资质擅自从事个人剂量监测技术服务的，或者医疗机构未经批准擅自从事放射工作人员职业健康检查的，按照《职业病防治法》第七十二条处罚。</t>
  </si>
  <si>
    <t>医疗机构擅自执业的处罚（含6个子项）</t>
  </si>
  <si>
    <t xml:space="preserve"> 1.因擅自执业曾受过卫生行政部门处罚</t>
  </si>
  <si>
    <t xml:space="preserve">    《医疗机构管理条例实施细则》（1994年卫生部令第35号公布，2017年国家卫计委令第12号修订）                                                   
     第七十七条  对未取得《医疗机构执业许可证》擅自执业的，责令其停止执业活动，没收非法所得和药品、器械，并处以三千元以下的罚款；有下列情形之一的，责令其停止执业活动，没收非法所得的药品、器械，处以三千元以上一万元以下的罚款：
    (一) 因擅自执业曾受过卫生行政部门处罚；
    (二) 擅自执业的人员为非卫生技术专业人员；
    (三) 擅自执业时间在三个月以上； 
    (四) 给患者造成伤害；
    (五) 使用假药、劣药蒙骗患者；
    (六) 以行医为名骗取患者钱物；
    (七) 省、自治区、直辖市卫生行政部门规定的其他情形。
</t>
  </si>
  <si>
    <t>2.擅自执业的人员为非卫生技术专业人员的处罚</t>
  </si>
  <si>
    <t>3.擅自执业时间在三个月以上的处罚</t>
  </si>
  <si>
    <t>4.给患者造成伤害的处罚</t>
  </si>
  <si>
    <t>5.使用假药、劣药蒙骗患者的处罚</t>
  </si>
  <si>
    <t>6. 以行医为名骗取患者钱物的处罚</t>
  </si>
  <si>
    <t>医疗机构任用两名以上非卫生技术人员从事诊疗活动等行为的处罚（含2个子项）</t>
  </si>
  <si>
    <t>1.任用两名以上非卫生技术人员从事诊疗活动的处罚</t>
  </si>
  <si>
    <t xml:space="preserve">    《医疗机构管理条例实施细则》（1994年卫生部令第35号公布，2017年国家卫计委令第12号修订）                                                   
    第八十一条  任用非卫生技术人员从事医疗卫生技术工作的，责令其立即改正，并可处以三千元以下罚款；有下列情形之一的，处以三千元以上五千元以下罚款，并可以吊销其《医疗机构执业许可证》：
    (一) 任用两名以上非卫生技术人员从事诊疗活动；
    (二) 任用的非卫生技术人员给患者造成伤害。
    医疗机构使用卫生技术人员从事本专业以外的诊疗活动的，按使用非卫生技术人员处理。</t>
  </si>
  <si>
    <t>2.任用的非卫生技术人员给患者造成伤害的处罚</t>
  </si>
  <si>
    <t>医疗机构出具虚假证明文件造成延误诊治等行为的处罚（含2个子项）</t>
  </si>
  <si>
    <t>1.出具虚假证明文件造成延误诊治的处罚</t>
  </si>
  <si>
    <t xml:space="preserve">    《医疗机构管理条例实施细则》（1994年卫生部令第35号公布，2017年国家卫计委令第12号修订）                                                                                                      
    第八十二条 出具虚假证明文件，情节轻微的，给予警告，并可处以五百元以下的罚款；有下列情形之一的，处以五百元以上一千元以下的罚款：                                                   
    (一) 出具虚假证明文件造成延误诊治的；
    (二) 出具虚假证明文件给患者精神造成伤害的；                                                   
    (三) 造成其他危害后果的。
</t>
  </si>
  <si>
    <t xml:space="preserve"> 2.出具虚假证明文件给患者精神造成伤害的或造成其他危害后果的处罚</t>
  </si>
  <si>
    <t xml:space="preserve">伪造、涂改、出租、买卖、转借《无偿献血证》和冒用用血凭证的、冒名免费用血的处罚 </t>
  </si>
  <si>
    <t xml:space="preserve">    《福建省公民献血条例》（2000年福建省九届人大常委会第十九次会议通过）                                                                                                      
    第十七条  伪造、涂改、出租、买卖、转借《无偿献血证》和冒用用血凭证的，由县级以上人民政府卫生行政部门没收该证件，可以并处一百元以上一千元以下罚款。
    冒名免费用血的，由县级以上人民政府卫生行政部门负责追回该款项，并处以该款项五至十倍罚款。 </t>
  </si>
  <si>
    <t>计划生育技术服务机构未经批准擅自从事产前诊断和使用辅助生育技术治疗不育症的处罚</t>
  </si>
  <si>
    <t xml:space="preserve">    《计划生育技术服务管理条例》（2001年国务院令第309号公布，2004年国务院令第428号修订）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情节严重的，并由原发证部门吊销计划生育技术服务的执业资格。    </t>
  </si>
  <si>
    <t>违反规定使用超声诊断仪鉴定胎儿性别的处罚</t>
  </si>
  <si>
    <t xml:space="preserve">    《福建省禁止非医学需要鉴定胎儿性别和选择性别终止妊娠条例》（2003年福建省十届人大常委会第五次会议通过）                                                   
    第十七条  违反本条例第五条第一款规定使用超声诊断仪的，由县级以上卫生行政部门没收违法所得和器械，并处一万元以上三万元以下的罚款；情节严重的，吊销许可证。</t>
  </si>
  <si>
    <t>未经许可擅自配置使用大型医用设备的处罚</t>
  </si>
  <si>
    <t xml:space="preserve">    《医疗器械监督管理条例》（2015年国务院令第650号公布，2017年国务院令第680号修订）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情节严重的，5年内不受理相关责任人及单位提出的大型医用设备配置许可申请。</t>
  </si>
  <si>
    <t>医疗器械单位违规使用大型医用设备，不能保障医疗质量安全的处罚</t>
  </si>
  <si>
    <t xml:space="preserve">    《医疗器械监督管理条例》（2015年国务院令第650号公布，2017年国务院令第680号修订）  
    第六十八条 有下列情形之一的，由县级以上人民政府食品药品监督管理部门和卫生计生主管部门依据各自职责责令改正，给予警告；拒不改正的，处5000元以上2万元以下罚款；情节严重的，责令停产停业，直至原发证部门吊销医疗器械生产许可证、医疗器械经营许可证：
    （九）医疗器械使用单位违规使用大型医用设备，不能保障医疗质量安全的。</t>
  </si>
  <si>
    <t>中医医师超出注册的执业范围从事医疗活动的处罚</t>
  </si>
  <si>
    <t xml:space="preserve">    《中医药法》（2017年实施）
    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t>
  </si>
  <si>
    <t>用人单位未按照规定实行有害作业与无害作业分开、工作场所与生活场所分开等的处罚(含2个子项）</t>
  </si>
  <si>
    <t>1.未按照规定实行有害作业与无害作业分开、工作场所与生活场所分开的处罚</t>
  </si>
  <si>
    <t xml:space="preserve">    1.《工作场所职业卫生监督管理规定》（2012年国家安全生产监督管理总局令第47号）
    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第五十七条  本规定所规定的行政处罚，由县级以上安全生产监督管理部门决定。法律、行政法规和国务院有关规定对行政处罚决定机关另有规定的，依照其规定。
    2.《中共福建省委办公厅、福建省人民政府办公厅关于印发&lt;福建省省级机构改革实施方案&gt;的通知》（闽委办发〔2018〕23号）
   组建省卫生健康委员会。……省安全生产监督管理局的职业安全健康监督管理职责等整合，组建省卫生健康委员会。</t>
  </si>
  <si>
    <t>2.用人单位的主要负责人、职业卫生管理人员未接受职业卫生培训的处罚</t>
  </si>
  <si>
    <t>用人单位未按照规定制定职业病防治计划和实施方案等的处罚(含8个子项）</t>
  </si>
  <si>
    <t>1.未按照规定制定职业病防治计划和实施方案的处罚</t>
  </si>
  <si>
    <t xml:space="preserve">    1.《工作场所职业卫生监督管理规定》（2012年国家安全生产监督管理总局令第47号）
    第四十九条  用人单位有下列情形之一的给予警告、责令限期改正、逾期未改正的，处10万元以下的罚款：
    （一）未按照规定制定职业病防治计划和实施方案的；
    （二）未按照规定设置或者指定职业卫生管理机构或者组织，或者未配备专职或者兼职的职业卫生管理人员的；
    （三）未按照规定建立、健全职业卫生管理制度和操作规程的；
    （四）未按照规定建立、健全职业卫生档案和劳动者健康监护档案的；
    （五）未建立、健全工作场所职业病危害因素监测及评价制度的；
    （六）未按照规定公布有关职业病防治的规章制度、操作规程、职业病危害事故应急救援措施的；
    （七）未按照规定组织劳动者进行职业卫生培训，或者未对劳动者个体防护采取有效的指导、督促措施的；
    （八）工作场所职业病危害因素检测、评价结果未按照规定存档、上报和公布的。
    第五十七条  本规定所规定的行政处罚，由县级以上安全生产监督管理部门决定。法律、行政法规和国务院有关规定对行政处罚决定机关另有规定的，依照其规定。 
    2.《关于印发&lt;福建省省级机构改革实施方案&gt;的通知》
   组建省卫生健康委员会。……省安全生产监督管理局的职业安全健康监督管理职责等整合，组建省卫生健康委员会。</t>
  </si>
  <si>
    <t>2.未按照规定设置或者指定职业卫生管理机构或者组织，或者未配备专职或者兼职的职业卫生管理人员的处罚</t>
  </si>
  <si>
    <t>3.未按照规定建立、健全职业卫生管理制度和操作规程的处罚</t>
  </si>
  <si>
    <t>4.未按照规定建立、健全职业卫生档案和劳动者健康监护档案的处罚</t>
  </si>
  <si>
    <t>5.未建立、健全工作场所职业病危害因素监测及评价制度的处罚</t>
  </si>
  <si>
    <t>6.未按照规定公布有关职业病防治的规章制度、操作规程、职业病危害事故应急救援措施的处罚</t>
  </si>
  <si>
    <t>7.未按照规定组织劳动者进行职业卫生培训，或者未对劳动者个体防护采取有效的指导、督促措施的处罚</t>
  </si>
  <si>
    <t>8.工作场所职业病危害因素检测、评价结果未按照规定存档、上报和公布的处罚</t>
  </si>
  <si>
    <t>用人单位有关事项发生重大变化，未按照规定申报变更职业病危害项目内容的处罚</t>
  </si>
  <si>
    <t xml:space="preserve">    1.《职业病危害项目申报办法》（2012年国家安全生产监督管理总局令第48号）
    第十五条  用人单位有关事项发生重大变化，未按照本办法的规定申报变更职业病危害项目内容的，责令限期改正，可以并处5千元以上3万元以下的罚款。
    第二条 用人单位（煤矿除外）工作场所存在职业病目录所列职业病的危害因素的，应当及时、如实向所在地安全生产监督管理部门申报危害项目，并接受安全生产监督管理部门的监督管理。
    2.《关于印发&lt;福建省省级机构改革实施方案&gt;的通知》
   组建省卫生健康委员会。……省安全生产监督管理局的职业安全健康监督管理职责等整合，组建省卫生健康委员会。</t>
  </si>
  <si>
    <t>用人单位未建立或者落实职业健康监护制度等的处罚(含6个子项）</t>
  </si>
  <si>
    <t>1.未建立或者落实职业健康监护制度的处罚</t>
  </si>
  <si>
    <t xml:space="preserve">    1.《用人单位职业健康监护监督管理办法》（2012年国家安全生产监督管理总局令第49号）
    第二十六条  用人单位有下列行为之一的，给予警告，责令限期改正，可以并处3万元以下的罚款：
    （一）未建立或者落实职业健康监护制度的；
    （二）未按照规定制定职业健康监护计划和落实专项经费的；
    （三）弄虚作假，指使他人冒名顶替参加职业健康检查的；
    （四）未如实提供职业健康检查所需要的文件、资料的；
    （五）未根据职业健康检查情况采取相应措施的；
    （六）不承担职业健康检查费用的。
    2.《关于印发&lt;福建省省级机构改革实施方案&gt;的通知》
   组建省卫生健康委员会。……省安全生产监督管理局的职业安全健康监督管理职责等整合，组建省卫生健康委员会。</t>
  </si>
  <si>
    <t>2.未按照规定制定职业健康监护计划和落实专项经费的处罚</t>
  </si>
  <si>
    <t>3.弄虚作假，指使他人冒名顶替参加职业健康检查的处罚</t>
  </si>
  <si>
    <t>4.未如实提供职业健康检查所需要的文件、资料的处罚</t>
  </si>
  <si>
    <t>5.未根据职业健康检查情况采取相应措施的处罚</t>
  </si>
  <si>
    <t>6.不承担职业健康检查费用的处罚</t>
  </si>
  <si>
    <t>表三：行政强制（共7项）</t>
  </si>
  <si>
    <r>
      <t>封闭公共饮用水源等（含</t>
    </r>
    <r>
      <rPr>
        <sz val="10"/>
        <rFont val="Verdana"/>
        <charset val="134"/>
      </rPr>
      <t>3</t>
    </r>
    <r>
      <rPr>
        <sz val="10"/>
        <rFont val="宋体"/>
        <charset val="134"/>
      </rPr>
      <t>个子项）</t>
    </r>
  </si>
  <si>
    <t>1.封闭公共饮用水源</t>
  </si>
  <si>
    <t>《传染病防治法》(2013年修订)第五十五条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</si>
  <si>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2.封存食品以及相关物品或者暂停销售</t>
  </si>
  <si>
    <t>3.强制检验或消毒</t>
  </si>
  <si>
    <t>封闭发生危害健康事故的场所、封存相关物品</t>
  </si>
  <si>
    <t>《公共场所卫生管理条例实施细则》（2011年卫生部令第80号）第三十三条县级以上地方人民政府卫生行政部门对发生危害健康事故的公共场所，可以依法采取封闭场所、封存相关物品等临时控制措施。经检验，属于被污染的场所、物品，应当进行消毒或者销毁；对未被污染的场所、物品或者经消毒后可以使用的物品，应当解除控制措施。</t>
  </si>
  <si>
    <t>责令停止供水</t>
  </si>
  <si>
    <t>《生活饮用水卫生监督管理办法》（1996年建设部、卫生部令第53号）第十九条县级以上地方人民政府卫生行政部门负责本行政区域内饮用水污染事故对人体健康影响的调查。当发现饮用水污染危及人体健康，须停止使用时，对二次供水单位应责令其立即停止供水，对集中式供水单位应当会同城市建设行政主管部门报同级人民政府批准后停止供水。</t>
  </si>
  <si>
    <t>查封或者暂扣涉嫌违反医疗废物管理条例规定的场所、设备、运输工具和物品</t>
  </si>
  <si>
    <t>《医疗废物管理条例》（国务院令第380号）第三十九条卫生行政主管部门、环境保护行政主管部门履行监督检查职责时，有权采取下列措施：（四）查封或者暂扣涉嫌违反本条例规定的场所、设备、运输工具和物品。</t>
  </si>
  <si>
    <t>采取强制检疫措施</t>
  </si>
  <si>
    <t>《国内交通卫生检疫条例》（国务院令第254号）第十条对拒绝隔离、治疗、留验的检疫传染病病人、病原携带者、疑似检疫传染病病人和与其密切接触者，以及拒绝检查和卫生处理的可能传播检疫传染病的交通工具、停靠场所及物资，县级以上地方人民政府卫生行政部门或者铁路、交通、民用航空行政主管部门的卫生主管机构根据各自的职责,应当依照传染病防治法的规定，采取强制检疫措施；必要时，由当地县级以上人民政府组织公安部门予以协助。</t>
  </si>
  <si>
    <t>县卫健局疾
病预防控制
股（爱卫办、应急办）</t>
  </si>
  <si>
    <t>依法采取强制消毒或者其他必要的交通卫生检疫措施</t>
  </si>
  <si>
    <t>《突发公共卫生事件交通应急规定》（2004年卫生部、交通部令第2号）第二十八条对拒绝交通卫生检疫可能传播检疫传染病的车船、港站和其他停靠场所、乘运人员、运输货物，县级以上地方人民政府交通行政主管部门协助卫生行政主管部门，依法采取强制消毒或者其他必要的交通卫生检疫措施。</t>
  </si>
  <si>
    <t>县卫健局疾
病预防控制
股（爱卫办、
应急办）</t>
  </si>
  <si>
    <t>职业卫生行政强制</t>
  </si>
  <si>
    <t>《职业病防治法》（第二十四号主席令2018年修正）第六十四条发生职业病危害事故或者有证据证明危害状态可能导致职业病危害事故发生时，卫生行政部门可以采取下列临时控制措施：（一）责令暂停导致职业病危害事故的作业；（二）封存造成职业病危害事故或者可能导致职业病危害事故发生的材料和设备；（三）组织控制职业病危害事故现场。在职业病危害事故或者危害状态得到有效控制后，卫生行政部门应当及时解除控制措施。</t>
  </si>
  <si>
    <r>
      <rPr>
        <sz val="10"/>
        <color rgb="FF000000"/>
        <rFont val="宋体"/>
        <charset val="134"/>
      </rPr>
      <t>表四：行政监督检查（共</t>
    </r>
    <r>
      <rPr>
        <sz val="10"/>
        <color rgb="FF000000"/>
        <rFont val="宋体"/>
        <charset val="134"/>
      </rPr>
      <t xml:space="preserve">    57</t>
    </r>
    <r>
      <rPr>
        <sz val="10"/>
        <color rgb="FF000000"/>
        <rFont val="宋体"/>
        <charset val="134"/>
      </rPr>
      <t xml:space="preserve"> 项）</t>
    </r>
  </si>
  <si>
    <t>突发公共卫生事件与传染病疫情监测信息报告监督</t>
  </si>
  <si>
    <t>《突发公共卫生事件与传染病疫情监测信息报告 管理办法》（ 2006 年卫生部令第332号）第四条 县级以上地方卫生行政部门对本行政区域突发公共卫生事件与传染病疫情监测信息报告实施监督管理。第三十三条 县级以上地方人民政府卫生行政部门对本行政区域的突发公共卫生事件与传染病疫情监测信息报告管理工作进行监督、指导。</t>
  </si>
  <si>
    <t>县卫健局疾病
预防控制股（爱
卫办、 应急办） 、
县卫生计生监
督所</t>
  </si>
  <si>
    <t>传染病防治工作监督检查</t>
  </si>
  <si>
    <t>1. 《传染病防治法》 (2013 年修订 )第五十三条 县级以上人民政府卫生行政部门对传染病防治工作履行监督检查职责。省级以上人民政府卫生行政部门负责组织对传染病防治重大事项的处理。2. 《传染病防治法实施办法》（ 1991 年卫生部令第 17 号）第三条第一款 各级政府卫生行政部门对传染病防治工 作实施统一监督管理。</t>
  </si>
  <si>
    <t>县卫健局政策
法规与综合监
督股 、 县卫生计
生监督所</t>
  </si>
  <si>
    <t>公共场所卫生监督检查</t>
  </si>
  <si>
    <t>1. 《公共场所卫生管理条例》（国发［ 1987 ］ 24 号）第十条第一款 各级卫生防疫机构，负责管辖范围内的公共场所卫生监督工作。2. 《公共场所卫生管理条例实施细则》（ 2011 年卫生部令 80号）第三条第二款 县级以上地方各级人民政府卫生行政部门负责本行政区域的公共场所卫生监督管理工作。</t>
  </si>
  <si>
    <t>放射性同位素、射线装置的安全和防护工作监督管理</t>
  </si>
  <si>
    <t>《放射性同位素与射线装置安全和防护条例》 （国务院令第 449号）第三条 国务院公安、卫生等部门按照职责分工和本条例的规定，对有关放射性同位素、射线装置的安全和防护工作实施监督管理。县级以上地方人民政府环境保护主管部门和其他有关部门，按照职责分工和本条例的规定，对本行政区域内放射性同位素、射线装置的安全和防护工作实施监督管理。</t>
  </si>
  <si>
    <t>学校卫生工作监督检查</t>
  </si>
  <si>
    <t>《学校卫生工作条例》（ 1990 年国家教育委员会令第 10 号）第二十八条  县以上卫生行政部门对学校卫生工作行使监督职权。其职责是：（一）对新建、改建、扩建校舍的选址、设计实行卫生监督；（二）对学校内影响学生健康的学习、生活、劳动、环境、食品等方面的卫生和传染病防治工作实行卫生监督；（三）对学生使用的文具、娱乐器具、保健用品实行卫生监督。国务院卫生行政部门可以委托国务院其他有关部门的卫生主管机构，在本系统内对前款所列第（一）、（二）项职责行使学校卫生监督职权。</t>
  </si>
  <si>
    <t>预防接种监督管理</t>
  </si>
  <si>
    <t>《疫苗流通和预防接种管理条例》（ 2016 年国务院令第 668 号修订）第七条第一款 国务院卫生主管部门负责全国预防接种的监督管理工作。县级以上地方人民 政府卫生主管部门负责本行政区域内预防接种的监督管理工作。</t>
  </si>
  <si>
    <t>县卫健局疾病
预防控制股（爱
卫办、 应急办） 、
政策法规与综
合监督股、县卫
生计生监督所</t>
  </si>
  <si>
    <t>艾滋病防治监督管理</t>
  </si>
  <si>
    <t>《艾滋病防治条例》（国务院令第 457 号）第四条第二款 县级以上人民政府有关部门按照职责分工负责艾滋病防治及监督管理工作</t>
  </si>
  <si>
    <t>性病防治工作卫生监督检查</t>
  </si>
  <si>
    <t>《性病防治管理办法》（ 2012 年卫生部令第 89 号）第四 十条 县级以上地方卫生行政部门负责对本行政区域内性病防治工作进行监督管理，定期开展性病防治工作绩效考核与督导检查。督导检查内容包括：（一）疾病预防控制机构性病防治工作职责落实情况；（二）开展性病诊疗业务的医疗机构工作职责落实情况；（三） 不具备开展性病诊疗资质的医疗机构发现疑似性病患者的转诊情况；（四） 疾病预防控制机构与开展性病诊疗业务的医疗机构性病防治培训情况。</t>
  </si>
  <si>
    <t>结核病防治工作卫生监督 检查</t>
  </si>
  <si>
    <t>《结核病防治管理办法》（ 2013 年卫生部令第 92 号）第三条第一款 卫生部负责全国结核病防治及其监督管理工作，县级以上地方卫生行政部门负责本辖区内的结核病防治及其监督管理工作。</t>
  </si>
  <si>
    <t>卫生监督机构的建设和管理监督检查</t>
  </si>
  <si>
    <t>《关于卫生监督体系建设的若干规定》 （ 2005年卫生部令第 39号）第七条第二款 县级以上地方人民政府卫生行政部门负责辖区卫生监督机构的建设和管理。</t>
  </si>
  <si>
    <t>县卫健局政策
法 规与综合监
督股 、 县卫生计生监督所</t>
  </si>
  <si>
    <t>饮用水卫生监督监测</t>
  </si>
  <si>
    <t>《生活饮用水卫生监督管理办法》（ 1996 年卫生部令第 53 号）第十六条第一款 县级以上人民政府卫生行政部门负责本行政区域内饮用水卫生监督监测工作。第十九条 县级以上地方人民政府卫生行政部门负责本行政区域内饮用水污染事故对人体健康影响的调查。当发现饮用水污染危及人体健康，须停止使用时，对二次供水单位应责令其立即停止供水；对集中式供水单位应当会同城市建设行政主管部门报同级人民政府批准后停止供水。</t>
  </si>
  <si>
    <t>县卫健局政策
法 规与综合监
督股 、 县卫生计
生监督所</t>
  </si>
  <si>
    <t>放射事故的监督检查</t>
  </si>
  <si>
    <t>《放射事故管理规定》（ 2001 年卫生部 公安部令第 16 号）第四条第二款 设区的市级以上地方人民政府卫 生行政部门、公安记过在各自的职责范围内，负责放射事故的调查处理和监督管理工作。第四条第三款 县级人民政府卫生行政部门、公安机关协助上级人民政府卫生行政部门、公安机关调查处理放射事故。第五条第一款 卫生行政部门负责调查处理人体受到超剂量照射的放射事故，公安机关协助调查。</t>
  </si>
  <si>
    <t>放射防护器材与含放射性产品的卫生监督检查</t>
  </si>
  <si>
    <t>《放射防护器材与含放射性产品卫生管理办法》（ 2001 年卫生部令第 18 号）第四条第二款 县级以上地 方人民政府卫生行政部门负责管辖范围内放射防护器材与含放射性产品的卫生监督管理工作。</t>
  </si>
  <si>
    <t>消毒工作监督检查</t>
  </si>
  <si>
    <t>《消毒管理办法》（ 2017 年中华人民共和国国家卫生和计划生育委员会令 第 18 号修订）第三十六条  县级以上卫生行政部门对消毒工作行使下列监督管理职权：（一）对有关机构、场所和物品的消毒工作进行监督检查；（二）对消毒产品生产企业执行《消毒产品生产企业卫生规范》情况进行监督检查；（三）对消毒 产品的卫生质量进行监督检查；（四）对消毒服务机构的消毒服务质量进行监督检查；（五）对违反本办法的行为采取行政控制措施；（六）对违反本办法的行为给予行政处罚。</t>
  </si>
  <si>
    <t>放射诊疗工作监督管理</t>
  </si>
  <si>
    <t>《放射诊疗管理规定》（ 2006 年卫生部令第 46 号）第三条第二款  县级以上地方人民政府卫生行政部门负责本行政区域内放射诊疗工作的监督管理。第三十四条 县级以上地方人民政府卫生行政部门应当定期对本行政区域内开展 放射诊疗活动的医疗机构进行监督检查。检查内容包括：（一）执行法律、法规、规章、标准和规范等情况；（二） 放射诊疗规章制度和工作人员岗位责任制等制度的落实情况；（三）健康监护制度和防护措施的落实情况；（四）放射事件调查处理和报告情况。</t>
  </si>
  <si>
    <t>餐具、饮具集中消毒服务单位的监督检查</t>
  </si>
  <si>
    <r>
      <t xml:space="preserve">《 </t>
    </r>
    <r>
      <rPr>
        <sz val="10"/>
        <rFont val="宋体"/>
        <charset val="134"/>
      </rPr>
      <t>餐具</t>
    </r>
    <r>
      <rPr>
        <sz val="10"/>
        <rFont val="Malgun Gothic"/>
        <charset val="134"/>
      </rPr>
      <t>、</t>
    </r>
    <r>
      <rPr>
        <sz val="10"/>
        <rFont val="宋体"/>
        <charset val="134"/>
      </rPr>
      <t>饮具集中消毒服务单位卫生监督工作规范</t>
    </r>
    <r>
      <rPr>
        <sz val="10"/>
        <rFont val="Malgun Gothic"/>
        <charset val="134"/>
      </rPr>
      <t>》（</t>
    </r>
    <r>
      <rPr>
        <sz val="10"/>
        <rFont val="宋体"/>
        <charset val="134"/>
      </rPr>
      <t>国卫办监督发</t>
    </r>
    <r>
      <rPr>
        <sz val="10"/>
        <rFont val="Malgun Gothic"/>
        <charset val="134"/>
      </rPr>
      <t xml:space="preserve">〔 2015 〕 62 </t>
    </r>
    <r>
      <rPr>
        <sz val="10"/>
        <rFont val="宋体"/>
        <charset val="134"/>
      </rPr>
      <t>号</t>
    </r>
    <r>
      <rPr>
        <sz val="10"/>
        <rFont val="Malgun Gothic"/>
        <charset val="134"/>
      </rPr>
      <t>）</t>
    </r>
    <r>
      <rPr>
        <sz val="10"/>
        <rFont val="宋体"/>
        <charset val="134"/>
      </rPr>
      <t>第四条对餐具</t>
    </r>
    <r>
      <rPr>
        <sz val="10"/>
        <rFont val="Malgun Gothic"/>
        <charset val="134"/>
      </rPr>
      <t>、</t>
    </r>
    <r>
      <rPr>
        <sz val="10"/>
        <rFont val="宋体"/>
        <charset val="134"/>
      </rPr>
      <t>饮具集中消毒服务单位的监督检查内容</t>
    </r>
    <r>
      <rPr>
        <sz val="10"/>
        <rFont val="Malgun Gothic"/>
        <charset val="134"/>
      </rPr>
      <t>：（</t>
    </r>
    <r>
      <rPr>
        <sz val="10"/>
        <rFont val="宋体"/>
        <charset val="134"/>
      </rPr>
      <t>一</t>
    </r>
    <r>
      <rPr>
        <sz val="10"/>
        <rFont val="Malgun Gothic"/>
        <charset val="134"/>
      </rPr>
      <t>）</t>
    </r>
    <r>
      <rPr>
        <sz val="10"/>
        <rFont val="宋体"/>
        <charset val="134"/>
      </rPr>
      <t>作业场所</t>
    </r>
    <r>
      <rPr>
        <sz val="10"/>
        <rFont val="Malgun Gothic"/>
        <charset val="134"/>
      </rPr>
      <t>；（</t>
    </r>
    <r>
      <rPr>
        <sz val="10"/>
        <rFont val="宋体"/>
        <charset val="134"/>
      </rPr>
      <t>二</t>
    </r>
    <r>
      <rPr>
        <sz val="10"/>
        <rFont val="Malgun Gothic"/>
        <charset val="134"/>
      </rPr>
      <t>）</t>
    </r>
    <r>
      <rPr>
        <sz val="10"/>
        <rFont val="宋体"/>
        <charset val="134"/>
      </rPr>
      <t>清洗消毒设备或者设施</t>
    </r>
    <r>
      <rPr>
        <sz val="10"/>
        <rFont val="Malgun Gothic"/>
        <charset val="134"/>
      </rPr>
      <t>；（</t>
    </r>
    <r>
      <rPr>
        <sz val="10"/>
        <rFont val="宋体"/>
        <charset val="134"/>
      </rPr>
      <t>三</t>
    </r>
    <r>
      <rPr>
        <sz val="10"/>
        <rFont val="Malgun Gothic"/>
        <charset val="134"/>
      </rPr>
      <t>）</t>
    </r>
    <r>
      <rPr>
        <sz val="10"/>
        <rFont val="宋体"/>
        <charset val="134"/>
      </rPr>
      <t>生产用水和使用的洗涤剂</t>
    </r>
    <r>
      <rPr>
        <sz val="10"/>
        <rFont val="Malgun Gothic"/>
        <charset val="134"/>
      </rPr>
      <t>、</t>
    </r>
    <r>
      <rPr>
        <sz val="10"/>
        <rFont val="宋体"/>
        <charset val="134"/>
      </rPr>
      <t>消毒剂</t>
    </r>
    <r>
      <rPr>
        <sz val="10"/>
        <rFont val="Malgun Gothic"/>
        <charset val="134"/>
      </rPr>
      <t>；（</t>
    </r>
    <r>
      <rPr>
        <sz val="10"/>
        <rFont val="宋体"/>
        <charset val="134"/>
      </rPr>
      <t>四</t>
    </r>
    <r>
      <rPr>
        <sz val="10"/>
        <rFont val="Malgun Gothic"/>
        <charset val="134"/>
      </rPr>
      <t>）</t>
    </r>
    <r>
      <rPr>
        <sz val="10"/>
        <rFont val="宋体"/>
        <charset val="134"/>
      </rPr>
      <t>餐具</t>
    </r>
    <r>
      <rPr>
        <sz val="10"/>
        <rFont val="Malgun Gothic"/>
        <charset val="134"/>
      </rPr>
      <t>、</t>
    </r>
    <r>
      <rPr>
        <sz val="10"/>
        <rFont val="宋体"/>
        <charset val="134"/>
      </rPr>
      <t>饮具的出厂检验</t>
    </r>
    <r>
      <rPr>
        <sz val="10"/>
        <rFont val="Malgun Gothic"/>
        <charset val="134"/>
      </rPr>
      <t>；（</t>
    </r>
    <r>
      <rPr>
        <sz val="10"/>
        <rFont val="宋体"/>
        <charset val="134"/>
      </rPr>
      <t>五</t>
    </r>
    <r>
      <rPr>
        <sz val="10"/>
        <rFont val="Malgun Gothic"/>
        <charset val="134"/>
      </rPr>
      <t>）</t>
    </r>
    <r>
      <rPr>
        <sz val="10"/>
        <rFont val="宋体"/>
        <charset val="134"/>
      </rPr>
      <t>餐具</t>
    </r>
    <r>
      <rPr>
        <sz val="10"/>
        <rFont val="Malgun Gothic"/>
        <charset val="134"/>
      </rPr>
      <t>、</t>
    </r>
    <r>
      <rPr>
        <sz val="10"/>
        <rFont val="宋体"/>
        <charset val="134"/>
      </rPr>
      <t>饮具的包装标识</t>
    </r>
    <r>
      <rPr>
        <sz val="10"/>
        <rFont val="Malgun Gothic"/>
        <charset val="134"/>
      </rPr>
      <t>。</t>
    </r>
    <r>
      <rPr>
        <sz val="10"/>
        <rFont val="宋体"/>
        <charset val="134"/>
      </rPr>
      <t>第六条卫生计生行政部门对餐具</t>
    </r>
    <r>
      <rPr>
        <sz val="10"/>
        <rFont val="Malgun Gothic"/>
        <charset val="134"/>
      </rPr>
      <t>、</t>
    </r>
    <r>
      <rPr>
        <sz val="10"/>
        <rFont val="宋体"/>
        <charset val="134"/>
      </rPr>
      <t>饮具集中消</t>
    </r>
    <r>
      <rPr>
        <sz val="10"/>
        <rFont val="Malgun Gothic"/>
        <charset val="134"/>
      </rPr>
      <t xml:space="preserve"> </t>
    </r>
    <r>
      <rPr>
        <sz val="10"/>
        <rFont val="宋体"/>
        <charset val="134"/>
      </rPr>
      <t>毒服务单位履行监督检查职责时有权采取下列措施</t>
    </r>
    <r>
      <rPr>
        <sz val="10"/>
        <rFont val="Malgun Gothic"/>
        <charset val="134"/>
      </rPr>
      <t>：（</t>
    </r>
    <r>
      <rPr>
        <sz val="10"/>
        <rFont val="宋体"/>
        <charset val="134"/>
      </rPr>
      <t>一</t>
    </r>
    <r>
      <rPr>
        <sz val="10"/>
        <rFont val="Malgun Gothic"/>
        <charset val="134"/>
      </rPr>
      <t>）</t>
    </r>
    <r>
      <rPr>
        <sz val="10"/>
        <rFont val="宋体"/>
        <charset val="134"/>
      </rPr>
      <t>查阅有关资料</t>
    </r>
    <r>
      <rPr>
        <sz val="10"/>
        <rFont val="Malgun Gothic"/>
        <charset val="134"/>
      </rPr>
      <t>；（</t>
    </r>
    <r>
      <rPr>
        <sz val="10"/>
        <rFont val="宋体"/>
        <charset val="134"/>
      </rPr>
      <t>二</t>
    </r>
    <r>
      <rPr>
        <sz val="10"/>
        <rFont val="Malgun Gothic"/>
        <charset val="134"/>
      </rPr>
      <t>）</t>
    </r>
    <r>
      <rPr>
        <sz val="10"/>
        <rFont val="宋体"/>
        <charset val="134"/>
      </rPr>
      <t>询问有关情况</t>
    </r>
    <r>
      <rPr>
        <sz val="10"/>
        <rFont val="Malgun Gothic"/>
        <charset val="134"/>
      </rPr>
      <t>；（</t>
    </r>
    <r>
      <rPr>
        <sz val="10"/>
        <rFont val="宋体"/>
        <charset val="134"/>
      </rPr>
      <t>三</t>
    </r>
    <r>
      <rPr>
        <sz val="10"/>
        <rFont val="Malgun Gothic"/>
        <charset val="134"/>
      </rPr>
      <t>）</t>
    </r>
    <r>
      <rPr>
        <sz val="10"/>
        <rFont val="宋体"/>
        <charset val="134"/>
      </rPr>
      <t>核查生产经营情况</t>
    </r>
    <r>
      <rPr>
        <sz val="10"/>
        <rFont val="Malgun Gothic"/>
        <charset val="134"/>
      </rPr>
      <t>；（</t>
    </r>
    <r>
      <rPr>
        <sz val="10"/>
        <rFont val="宋体"/>
        <charset val="134"/>
      </rPr>
      <t>四</t>
    </r>
    <r>
      <rPr>
        <sz val="10"/>
        <rFont val="Malgun Gothic"/>
        <charset val="134"/>
      </rPr>
      <t>）</t>
    </r>
    <r>
      <rPr>
        <sz val="10"/>
        <rFont val="宋体"/>
        <charset val="134"/>
      </rPr>
      <t>开展抽样检验</t>
    </r>
    <r>
      <rPr>
        <sz val="10"/>
        <rFont val="Malgun Gothic"/>
        <charset val="134"/>
      </rPr>
      <t>。</t>
    </r>
  </si>
  <si>
    <t>传染性非典型肺炎的疾病防治工作监督检查</t>
  </si>
  <si>
    <t>《传染性非典型肺炎防治管理办法》（ 2003 年卫生部令第 35号）第四条第二款 县级以上地方卫生行政部门对本行政区域传染性非典型肺炎的疾病防治工作实施监督管理。</t>
  </si>
  <si>
    <t>县卫健局疾病
预防控制股（爱
卫办、应急
办） 、县卫生
计生监督所</t>
  </si>
  <si>
    <t>职业病诊断机构监督检查</t>
  </si>
  <si>
    <t>《职业病诊断与鉴定管理办法》（ 2013 年卫生部令第 91 号）五十二条 县级以上地方卫生行政部门应当制定职业病诊断机构年度监督检查计划，定期对职业病诊断机构进行监督检查，检查内容包括：（一）法律法规、标准的执行情况；（二）规章制度建立情况；（三）人员、岗位职责落实和培训等情况；（四）职业病报告情况等。省级卫生行政部门每年应当至少组织一次监督检查；设区的市级卫生行政部门每年应当至少组织一次监督检查并不定期抽查；县级卫生行政部门负责日常监 督检查。</t>
  </si>
  <si>
    <t>职业病鉴定办事机构监督管理</t>
  </si>
  <si>
    <t>《职业病诊断与鉴定管理办法》（ 2013 年卫生部令第 91 号）第五十三条 设区 的市级以上地方卫生行政部门应当加强对职业病鉴定办事机构的监督管理，对职业病鉴定工作程序、制度落实情况及职业病报告等相关工作情况进行监督检查。</t>
  </si>
  <si>
    <t>县卫健局 政策
法规与综合监
督股、疾病预防
控制股（爱卫
办、应急办） 、
县卫生计生监
督所</t>
  </si>
  <si>
    <t>放射工作人员职业健康监督检查</t>
  </si>
  <si>
    <t>《放射工作人员职业健康管理办法》（ 2007 年卫生部令第 55号）第三十三条 县级以上地方人民政府卫生行政部门应当定期对本行政区域内放射工作单位的放射工作人员职业健康管理进行监督检查。检查内容包括：（一）有关法规和标准执行 情况；（二）放射防护措施落实情况；（三）人员培训、职业健康检查、个人剂量监测及其档案管理情况；（四）《放射工作人员证》持证及相关信息记录情况；（五）放射工作人员其他职业健康权益保障情况。</t>
  </si>
  <si>
    <t>血吸虫病防治监督管理</t>
  </si>
  <si>
    <t>《血吸虫病防治条例》（国务院令第 463 号）第三条第二款  有血吸虫病防治任务的地区（以下称血吸虫病防治地区）县级以上地方人民政府卫生、农业或者兽医、水利、林业主管部门依照本条例规定的职责，负责本行政区 域内的血吸虫病防治及其监督管理工作。第三十九条 县级以上人民政府卫生主管部门负责血吸虫病监测、预防、控制、治疗和疫情的管理工作，对杀灭钉螺药物的使用情况进行监督检查。第四十四条 县级以上人民政府卫生、农业或者兽医、水利、林业主管部门在履行血吸虫病防治监督检查职责时，有权进入被检查单位和血吸虫病疫情发生现场调查取证，查阅、复制有关资料和采集样本。被检查单位应当予以配合，不得拒绝、阻挠。</t>
  </si>
  <si>
    <t>卫生监督员监督管理</t>
  </si>
  <si>
    <t>《卫生监督员管理办法》（ 1992 年卫生部令第 20 号）第三条 国家实行卫生监督员资格考试、在职培训、工作考核和任免制度。县以上各级政府卫生行政部门依法对卫 生监督员进行统一管理。</t>
  </si>
  <si>
    <t>交通卫生检疫监督管理</t>
  </si>
  <si>
    <t>《国内交通卫生检疫条例》（国务院令第 254 号）第四条  国务院卫生行政部门主管全国国内交通卫生检疫监督管理工作。县级以上地方人民政府卫生行政部门负责本行政区域内的国内交通卫生检疫监督管理工作。铁路、交通、民用航空行政主管部门的卫生主管机构，根据有关法律、法规和国务院卫生行政部门分别会同国务院铁路、交通、民用航空行政主管部门规定的职责划分，负责各自职责范围内的国内交通卫生检疫 工作。</t>
  </si>
  <si>
    <t>卫生行政许可行为和被许可人从事卫生行政许可事项的活动的监督</t>
  </si>
  <si>
    <t>《卫生行政许可管理办法》（ 2004 年卫生部令第 38 号 )第四十七条  卫生行政部门应当建立健全行政许可管理制度，对卫生行政许可行为和被许可人从事卫生行政许可事项的活动实施全面监督。</t>
  </si>
  <si>
    <t>《医疗器械监督管理条例》（国务院令第 650 号公布，国务院令每 680 号修订）第六十 三条第三款 未经许可擅自配置使用大型医用设备的，由县级以上人民政府卫生计生主管部门责令停止使用，给予警告，没收违法所得；违法所得不足 1 万元的，并处 1 万元以上 5 万元以下罚款；违法所得 1 万元以上的，并处违法所得 5 倍以上 10 倍以下罚款；情节严重的， 5 年内不受理相关责任人及单位提出的大型医用设备配置许可申请。</t>
  </si>
  <si>
    <t>县卫健局 规划
信息与财务 股</t>
  </si>
  <si>
    <t>大型医用设备配置和使用监督检查</t>
  </si>
  <si>
    <t>1. 《医疗器械监督管理条例》（国务院令第 650 号公布，国务院令第 680 号修订）第五十六条 卫生计生主管部门应当对大型医用设备的使用状况进行监督和评估；发现违规使用以及与大型医用设备相关的过度检查、过度治疗等情形的，应当立即纠正，依法予以处理。2. 《大型医用设备配置与使用管理 办法》（卫规财发〔 2004 〕474 号）第二十七条 卫生行政部门按管理权限，对大型医用设备配置和使用情况进行监督检查。</t>
  </si>
  <si>
    <t>县卫健局医政
股、 规划信息与
财务 股</t>
  </si>
  <si>
    <t>母婴保健工作监督检查</t>
  </si>
  <si>
    <t>1. 《母婴保健法》第二十九条 县级以上地方人民政府卫生行政部门管理本行政区域内的母婴保健工作。2. 《福建省实施〈中华人民共和国母婴保健法〉办法》第三条 县级以上人民政府卫生行政部门主管本行政区域内的母婴保健工作 。3. 《母婴保健法实施办法》（国务院令第 308 号）第三十四条 县级以上地方人民政府卫生行政部门负责本行政区域内的母婴保健监督管理工作。</t>
  </si>
  <si>
    <t>县卫健局基层
卫生与妇幼健
康服务股 、 县卫
生计生监督所</t>
  </si>
  <si>
    <t>非医学需要胎儿性别鉴定、终止妊娠手术、终止妊娠药品等监督管理</t>
  </si>
  <si>
    <t>1. 《禁止非医学需要的胎儿性别鉴定和选择性别人工终止妊娠的规定》（ 2016 年国家卫生和计划生育委员会令第 9 号）第四条 各级卫生计生行政部门和食品药品监管部门应当建立查处非医学需要的胎儿性别鉴定和选择性别人工终止妊娠违法行为 的协作机制和联动执法机制，共同实施监督管理 。2. 《福建省禁止非医学需要鉴定胎儿性别和选择性别终止妊娠条例》（ 2003 年福建省十届人大常委会第五次会议通过）第二条第二款 县级以上计划生育、卫生、药品监督管理等行政部门，按照各自职责，对本行政区域内的胎儿性别鉴定、终止妊娠手术、终止妊娠药品等实施监督管理。</t>
  </si>
  <si>
    <t>产前诊断技术应用监督管理</t>
  </si>
  <si>
    <t>《产前诊断技术管理办法》（ 2002 年卫生部令第 33 号）第七条 产前诊断技术应用实行分级 管理。县级以上人民政府卫生行政部门负责本行政区域内产前诊断技术应用的日常监督管理。</t>
  </si>
  <si>
    <t>乡村医生从业监督检查</t>
  </si>
  <si>
    <t>《 乡村医生从业管理条例》 ( 国务院令第 386 号）第三条 县级以上地方人民政府卫生行政主管部门负责本行政区域内乡村医生的管理工作。</t>
  </si>
  <si>
    <t>基层卫生与妇
幼健康科 、 县卫
生计生监督所</t>
  </si>
  <si>
    <t>托幼机构卫生保健工作监督管理</t>
  </si>
  <si>
    <t>《托儿所幼儿园卫生保健管理办法》（ 2010 年卫生部 、教育部令第 76 号）第四条 县级以上各级人民政府卫生行政部门应当将托幼机构的卫生保健工作作为公共卫生服务的重要内容，加强监督和指导。</t>
  </si>
  <si>
    <t>对开展新生儿疾病筛查工作的医疗机构的监督检查</t>
  </si>
  <si>
    <t>《新生儿疾病筛查管理办法》（ 2009 年卫生部令第 64 号）第十五条  县级以上地方人民政府卫生行政部门应当对本行政区域内开展新生儿疾病筛查工作的医疗机构进行监督检查。</t>
  </si>
  <si>
    <t>献血工作监督检查</t>
  </si>
  <si>
    <t>《献血法》第四条 县级以上各级人民政府卫生行政部门监督管理献血工作。</t>
  </si>
  <si>
    <t>县卫健局政策
法规与综合监
督股 、 医政股 、
县卫生计生监
督所</t>
  </si>
  <si>
    <t>血站监督管理</t>
  </si>
  <si>
    <t>《血站管理办法》（ 2005 年卫生部令第 44 号）第六 条 县级以上地方人民政府卫生行政部门负责本行政区域内血站的监督管理工作。第四十条 县级以上人民政府卫生行政部么按照《献血法》和本办法的规定，负责对辖区内血站进行监督管理。</t>
  </si>
  <si>
    <t>原料血浆的采集、供应和血液制品的生产、经营活动监督管理</t>
  </si>
  <si>
    <t>《血液制品管理条例》（国务院令第 208 号 )第三条 县级以上地方各级人民政府卫生行政部门对本行政区与内的原料血浆的采集、供应和血液制品的生产、经营活动，依照本条例第三十条规定的职责实施监督管理 。第三十条 县级以上地方各级人民政府卫生行政部门依照本条例的规定负责本行政区域内的单采血浆站、供血浆者、原料血浆的采集及血液制品经营单位的监督管理。省、自治区、直辖市人民政府卫生行政部门依照本条例的规定负责本行政区域内的血液制品生产单位的监督管理。第五十二条  县级以上地方人民政府卫生行政部门负责本行政区域内单采血浆站监督管理工作，制定年度监督检查计划，检查内容包括：（一）执行法律、法规、规章、技术标准和规范情况；（二）单采血浆站各项规章制度和工作人员岗位责任制落实情况 ；（三）供血浆者管理，检验，原料血浆的采集、保存、供应等；（四）单采血浆站定期自检和重大事故报告情况。省级人民政府卫生行政部门至少每年组织一次对本行政区域内单采血浆站的监督检查和不定期抽查。上级卫生行政部门应当定期或者不定期监督检查辖区内原料血浆管理工作，并及时向下级卫生行政部门通报监督检查情况。</t>
  </si>
  <si>
    <t>医师执业监督检查</t>
  </si>
  <si>
    <t>《执业医师法》第四条第二款 县级以上地方人民政府卫生行政部门负责管理本行政区域内的医师工作。</t>
  </si>
  <si>
    <t>医疗机构监督管理</t>
  </si>
  <si>
    <t>1. 《医疗机构管理条例》（国务院令第 149 号）
    第五条 县级以上地方人民政府卫生行政部门负责本行政区域内医疗机构的监督管理工作。
    第四十条  县级以上人民政府卫生行政部门履行下列监督管理职权；
    （一）负责医疗机构的设置审批、执业登记和校验；
    （二）对医疗机构的执业活动进行检查指导；
    （三）负责组织对医疗机构的评审
    （四）对违反本条例的行为给予处罚。
2. 《医疗机构管理条例实施细则》 ( 中华人民共和国卫生部令第35 号）第六十六条 各级卫生行政部门负责所辖区域内医疗机构的监督管理工作。
3. 《福建省医疗机构管理办法》 (1995 年省人民政府令第 32 号 )第四条 县级以上人民政府卫生行政主管部门为医疗机构的行业主管部门，负责本辖区内医疗机构的监督管理工作 。</t>
  </si>
  <si>
    <t>执业医师开具麻醉药品和精神药品处方监督检查</t>
  </si>
  <si>
    <t>《麻醉药品和精神药品管理条例》（国务院令第 442 号）第六十二条 县级以上人民政府卫生主管部门应当对执业医师开具麻醉药品和精神药品处方的情况进行监督检查。</t>
  </si>
  <si>
    <t>从事计划生育技术服务机构监督管理</t>
  </si>
  <si>
    <t xml:space="preserve">    1.《计划生育技术服务管理条例》（国务院令第309号公布，国务院令第428号修订）            
    第三十一条  县级以上地方人民政府计划生育行政部门负责本行政区域内计划生育技术服务的监督管理工作。
    县级以上人民政府卫生行政部门依据本条例的规定，负责对从事计划生育技术服务的医疗、保健机构的监督管理工作。  
    2.《医疗机构管理条例》（国务院令第149号）
    第四十四条 违反本条例第二十四条规定，未取得《医疗机构执业许可证》擅自执业的，由县级以上人民政府卫生行政部门责令其停止执业活动，没收非法所得和药品、器械，并可以根据情节处以1万元以下的罚款。             </t>
  </si>
  <si>
    <t>县卫健局基层
卫生 与妇幼健
康服务股</t>
  </si>
  <si>
    <t>与中医药有关工作监督检查</t>
  </si>
  <si>
    <t>《中华人民共和国中医药法》（中华人民共和国主席令第五十九号）第五条 县级以上地方人民政府中医药主管部门负责本行政区域的中医药管理工作。县级以上地方人民政府其他有关部门在各自职责范围内负责与中医药管理有关的工作。</t>
  </si>
  <si>
    <t>县卫健局中医
药与科技教育
股（老龄健康
股） 、 县卫健局
政策法规与综
合监督股 、 县卫
生计生监督所</t>
  </si>
  <si>
    <t>病原微生物实验室生物安全监督管理</t>
  </si>
  <si>
    <t>《病原微生物实验室生物安全管理条例》 （国务院令第 424 号）第 四十九条 县级以上地方人民政府卫生主管部门、兽医主管部门依照各自分工，履行监督管理职责。县级以上地方人民政府卫生主管部门、兽医主管部门，应当主要通过检查反映实验室执行国家有关法律、行政法规以及国家标准和要求的记录、档案、报告，切实履行监督管理职责。</t>
  </si>
  <si>
    <t>高致病性病原微生物实验室及其实验活动的监督检查</t>
  </si>
  <si>
    <t>《人间传染的高致病性病原微生物实验室和实验活动生物安全审批管理办法》（ 2006 年卫生部令第 50 号）第二十九条 各级卫生行政部门应当按照《病原微生物实验室生物安全管理条例》的规定，对高致病性病原微生物实验室及其实验活动进行监督检查。</t>
  </si>
  <si>
    <t>中外合资、合作医疗机构日常监督管理</t>
  </si>
  <si>
    <t>《中外合资、合作医疗机构管理暂行办法》（ 2000 年卫生部、对外贸易经济合作部令第 11 号）第五条 县级以上地方人民政府卫生行政部门 （含中医 / 药主管部门）和外经贸行政部门在各自职责范围内负责本行政区域内中外合资 、合作医疗机构的日常监督管理工作。</t>
  </si>
  <si>
    <t>人类辅助生殖技术监督管理</t>
  </si>
  <si>
    <t>《人类辅助生殖技术管理办法》 （ 2001 年卫生部令第 14 号 ) 第四条 县级以上地方人民政府卫生行政部门负责本行政区域内人类辅助生殖技术的日常监督管理。</t>
  </si>
  <si>
    <t>县卫健局基层
卫生与妇幼健
康服务股</t>
  </si>
  <si>
    <t>人类精子库监督管理</t>
  </si>
  <si>
    <t>《人类精子库管理办法》（ 2001 年卫生部令第 15 号 )第四条 县级以上地方人民政府卫生行政主管部门负责本行政区域内人类精子库的日常监督管理。</t>
  </si>
  <si>
    <t>医疗美容服务监督管理</t>
  </si>
  <si>
    <t>《医疗美容服务管理办法》（ 2002 年卫生部令第 19 号）第四条 县级以上地方人民政府卫生行政部门负责本行政区域内医疗美容服务监督管理工作。</t>
  </si>
  <si>
    <t>遗体、器官捐献工作监督管理</t>
  </si>
  <si>
    <t>《福建省遗体和器官捐献条例》（ 2005 年福建省十届人大常委会第十七次会议通过）第五条 县级以上卫生行政部门主管本行政区域内遗体、器官捐献工作。</t>
  </si>
  <si>
    <t>人体器官移植监督管理</t>
  </si>
  <si>
    <t>《人体器官移植条例》（国务院令第 491 号）第四条  国务院卫生主 管部门负责全国人体器官移植的监督管理工作。县级以上地方人民政府卫生主管部门负责本行政区域人体器官移植的监督管理工作。</t>
  </si>
  <si>
    <t>医疗废物管理工作的监督检查</t>
  </si>
  <si>
    <t>《医疗卫生机构医疗废物管理办法》 （ 2003 年卫生部令第 36号）第三条 县级以上地方人民政府卫生行政部门对本行政区域医疗卫生机构的医疗废物管理工作实施监督。第三十三条 县级以上地方人民政府卫生行政主管部门应当依照《医疗废物管理条例》和本办法的规定，对所辖区域的医疗 卫生机构进行定期监督检查和不定期抽查。</t>
  </si>
  <si>
    <t>医疗废物收集、运送、贮存、处置活动中的疾病防治工作的监督管理</t>
  </si>
  <si>
    <t>《医疗废物管理条例》（国务院令第 380 号）第五条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县级以上地方人民政府卫生行政主管部门、环境保护行政主管部门，应当依照本条例的规定，按照职责分工，对医疗卫生机构和医疗废物集中处置单位进行监督检查。第三十五条 县级以上地方人民政府卫生行政主管部门，应当对医疗卫生机构和医疗废物集中处置单位从事医疗废物的收集、运送、贮存、处置中的疾病防治工作，以及工作人员的卫生防护等情况进行定期监督检查或者不定期的抽查。</t>
  </si>
  <si>
    <t>医疗机构预检分诊工作的监督检查</t>
  </si>
  <si>
    <t>《医疗机构传染病预检分诊管理办法》 （ 2005 年卫生部令第 41号）第十条 各级卫生行政部门应当加强对医疗机构预检分诊工作的监督管理， 对违反 《中华人民共和国传染病防治法》 等有关法律、法规和本办法的，应当依法查处。</t>
  </si>
  <si>
    <t>县卫健局 政策
法规与综合监
督股 、 疾病预防
控制股（爱卫
办、应急办） 、
医政股 、 县卫生
计生监督所</t>
  </si>
  <si>
    <t>医师外出会诊的监督检查</t>
  </si>
  <si>
    <t>《医师外出会 诊管理暂行办法》 （ 2005 年卫生部令第 42 号）第三条 各级卫生行政部门应当加强对医师外出会诊的监督管理。</t>
  </si>
  <si>
    <t>护士监督管理</t>
  </si>
  <si>
    <t>《护士条例》（国务院令第 517 号）第五条  国务院卫生主管部门负责全国的护士监督管理工作。县级以上地方人民政府卫生主管部门负责本行政区域的护士监督管理工作。</t>
  </si>
  <si>
    <t>处方开具、调剂、保管相关工作监督管理</t>
  </si>
  <si>
    <t>《处方管理 办法》（ 2006 年卫生部令第 53 号）第三条  卫生部负责全国处方开具、调剂、保管相关工作的监督管理。县级以上地方卫生行政部门负责本行政区域内处方开具、 调剂、保管相关工作的监督管理。</t>
  </si>
  <si>
    <t>计划生育统计工作的监督检查</t>
  </si>
  <si>
    <t>《计划生育统计工作管理办法》（ 1999 年国家计划生育生育委员会令第 2 号）第四条第六项 检查计划生育统计制度执行情况和统计数据质量，考核评估人口计划执行结果和计划生育工作目标管理责任制落实情况；第二十三条 县以上各级计划生育部门实行统计检查制度， 对本级和下级的统计制度执行情况和统计数据质量进行检查。《计划生育系统统计调查管理办法》 （国家计划生育委员会令第3 号 ）第三十条 各级计划生育统计和行政监察工作机构负责对计生统计调查工作进行执法监督检查，对违法有关统计法律、法规、规章的统计调查行为予以纠正或处理。第三十一条 县及县以上计划生育统计和行政监察工作机构应当建立统计调查监督举报制度，在职权范围内负责对违反本办法规定的统计调查进行核实，及时予以纠正或处理。</t>
  </si>
  <si>
    <t>县卫健 局人口
监测与宣传股</t>
  </si>
  <si>
    <t>社会抚养费征收监督检查</t>
  </si>
  <si>
    <t>《社会抚养费征收管理办法》（国务院令第 357 号）第十一条 县级以上人民政府计划生育、财政、计划（物价）、审计、监察 等部门，应当加强对社会抚养费征收管理工作的监督、检查。</t>
  </si>
  <si>
    <t>县卫健局人口
监测与宣传股</t>
  </si>
  <si>
    <t>病残儿医学鉴定和手术并发症的监督检查</t>
  </si>
  <si>
    <t xml:space="preserve">   《&lt;计划生育技术服务管理条例&gt;实施细则》（国家计划生育委员会令第6号）   第四十条第六项  县级以上地方人民政府计划生育行政部门负责本行政区域内计划生育技术服务监督管理工作，履行下列监督管理职责：（六）负责病残儿医学鉴定和计划生育手术并发症的管理工作。   《病残儿医学鉴定管理办法》（国家计划生育委员会令第7号)   第五条第二款  省、设区的市级计划生育行政部门负责辖区内病残儿医学鉴定的组织实施、管理和监督工作。</t>
  </si>
  <si>
    <r>
      <t>县卫健局基层卫生与妇幼健康服务股</t>
    </r>
    <r>
      <rPr>
        <sz val="10"/>
        <rFont val="方正仿宋_GBK"/>
        <charset val="134"/>
      </rPr>
      <t>、县卫生计生监督所</t>
    </r>
  </si>
  <si>
    <t>食品安全监督检查</t>
  </si>
  <si>
    <t xml:space="preserve">    《食品安全法》                                                                   
     第五条  县级以上地方人民政府依照本法和国务院的规定确定本级卫生行政、农业行政、质量监督、工商行政管理、食品药品监督管理部门的食品安全监督管理职责。有关部门在各自职责范围内负责本行政区域的食品安全监督管理工作。</t>
  </si>
  <si>
    <t>预防性健康检查管理</t>
  </si>
  <si>
    <t xml:space="preserve">    1.《传染病防治法》（1989年实施，2013年修订）
    第十六条第二款 传染病病人、病原携带者和疑似传染病病人，在治愈前或者在排除传染病嫌疑前，不得从事法律、行政法规和国务院卫生行政部门规定禁止从事的易使该传染病扩散的工作。
    2.《生活饮用水卫生监督管理办法》（1997年建设部、卫生部令第53号公布，2016年建设部、卫计委令第31号修订）
    第十一条第一款 直接从事供、管水的人员必须取得体检合格证后方可上岗工作，并每年进行一次健康检查。
</t>
  </si>
  <si>
    <t>对人感染病原微生物实验运输活动的监督检查</t>
  </si>
  <si>
    <t xml:space="preserve">    1.《病原微生物实验室生物安全管理条例》（2004年国务院令第424号公布，2018年国务院令第698条修订）
    第四十九条 县级以上地方人民政府卫生主管部门、兽医主管部门依照各自分工，履行下列职责：（一）对病原微生物菌（毒）种、样本的采集、运输、储存进行监督检查；（二）对从事高致病性病原微生物相关实验活动的实验室是否符合本条例规定的条件进行监督检查；
    2.《人间传染的高致病性病原微生物实验室和实验活动生物安全审批管理办法》（2006年卫生部令第50号公布，2016年国家卫计委令第8号修订）                                                              
    第二十九条  各级卫生计生行政部门应当按照《病原微生物实验室生物安全管理条例》的规定，对高致病性病原微生物实验室及其实验活动进行监督检查。
    </t>
  </si>
  <si>
    <t>单采血浆站监督管理</t>
  </si>
  <si>
    <t xml:space="preserve">    《单采血浆站管理办法》（2008年卫生部令第58号公布，2016年国家卫计委令第8号修订）                            
    第五十二条　县级以上地方人民政府卫生计生行政部门负责本行政区域内单采血浆站监督管理工作，制定年度监督检查计划，检查内容包括：
 　　（一）执行法律、法规、规章、技术标准和规范情况；
 　　（二）单采血浆站各项规章制度和工作人员岗位责任制落实情况；
 　　（三）供血浆者管理，检验，原料血浆的采集、保存、供应等；
 　　（四）单采血浆站定期自检和重大事故报告情况。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</si>
  <si>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医疗、预防、保健机构履行医师定期考核工作的监督检查</t>
  </si>
  <si>
    <t xml:space="preserve">    《医师定期考核管理办法》（卫医发〔2007〕66号）                             
    第二十八条  医疗、预防、保健机构不按照本办法对执业注册地点在本机构的医师进行工作成绩、职业道德评定或者弄虚作假，以及不配合医师定期考核的，卫生行政部门应当责令改正，经责令仍不改正的，对该机构及其主要责任人和有关责任人予以通报批评。</t>
  </si>
  <si>
    <t>职业卫生技术服务机构执业情况监督检查</t>
  </si>
  <si>
    <t xml:space="preserve">    1.《职业病防治法》（2002年实施，2018年修订）
    第二十七条　职业卫生技术服务机构依法从事职业病危害因素检测、评价工作，接受卫生行政部门的监督检查。卫生行政部门应当依法履行监督职责。
    2.《职业卫生技术服务机构监督管理暂行办法》（国家安全监管总局令第50号）
    第三十七条  发证机关应当加强对职业卫生技术服务机构及专职技术人员的监督检查，重点监督检查下列内容：
    （一）职业卫生专职技术人员是否具备从业能力；
    （二）是否按照职业卫生技术服务工作规范开展工作；
    （三）出具的报告是否符合规范标准；
    （四）职业卫生技术服务档案是否完整；
    （五）内部质量保证体系文件是否健全；
    （六）实际操作中是否存在违规现象；
    （七）依法应当监督检查的其他内容。</t>
  </si>
  <si>
    <t>职业健康检查机构监督检查</t>
  </si>
  <si>
    <t xml:space="preserve">    《职业健康检查管理办法》（2015年国家卫计委令第5号公布，2019国家卫健委令第2号修订）
    第二十一条 县级以上地方卫生健康主管部门应当加强对本辖区职业健康检查机构的监督管理。按照属地化管理原则，制定年度监督检查计划，做好职业健康检查机构的监督检查工作。监督检查主要内容包括：
　  （一）相关法律法规、标准的执行情况；
　　（二）按照备案的类别和项目开展职业健康检查工作的情况；
　　（三）外出职业健康检查工作情况；
　　（四）职业健康检查质量控制情况；
　　（五）职业健康检查结果、疑似职业病的报告与告知以及职业健康检查信息报告情况；
　　（六）职业健康检查档案管理情况等。
　　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t>
  </si>
  <si>
    <t>职业病危害场所、单位和建设项目监督检查</t>
  </si>
  <si>
    <t xml:space="preserve">    《职业病防治法》（2002年实施，2018年修订）
    第九条  国家实行职业卫生监督制度。国务院卫生行政部门、劳动保障行政部门依照本法和国务院确定的职责，负责全国职业病防治的监督管理工作。国务院有关部门在各自的职责范围内负责职业病防治的有关监督管理工作。第六十二条 县级以上人民政府职业卫生监督管理部门依照职业病防治法律、法规、国家职业卫生标准和卫生要求，依据职责划分，对职业病防治工作进行监督检查。</t>
  </si>
  <si>
    <t>使用有毒物品作业场所监督检查</t>
  </si>
  <si>
    <t xml:space="preserve">    《使用有毒物品作业场所劳动保护条例》（2002年国务院令第352号）
    第四十七条  县级以上人民政府卫生行政部门应当依照本条例的规定和国家有关职业卫生要求，依据职责划分，对作业场所使用有毒物品作业及职业中毒危害检测、评价活动进行监督检查。</t>
  </si>
  <si>
    <t>女职工劳动保护监督检查</t>
  </si>
  <si>
    <t xml:space="preserve">    1.《女职工劳动保护特别规定》（2012年国务院令第619号）
    第四条 女职工禁忌从事的劳动范围由本规定附录列示。国务院安全生产监督管理部门会同国务院人力资源社会保障行政部门、国务院卫生行政部门根据经济社会发展情况，对女职工禁忌从事的劳动范围进行调整。第十二条 县级以上人民政府人力资源社会保障行政部门、安全生产监督管理部门按照各自职责负责对用人单位遵守本规定的情况进行监督检查。
    2.《关于印发&lt;福建省省级机构改革实施方案&gt;的通知》
    组建省卫生健康委员会。……省安全生产监督管理局的职业安全健康监督管理职责等整合，组建省卫生健康委员会。</t>
  </si>
  <si>
    <t>对计划生育落实情况的监督检查</t>
  </si>
  <si>
    <r>
      <t xml:space="preserve">    《人口与计划生育法》（2002年施行,2015年修订）
    第六条 国务院计划生育行政部门负责全国计划生育工作和与计划生育有关的人口工作。 
</t>
    </r>
    <r>
      <rPr>
        <sz val="10"/>
        <rFont val="Times New Roman"/>
        <charset val="134"/>
      </rPr>
      <t>  </t>
    </r>
    <r>
      <rPr>
        <sz val="10"/>
        <rFont val="宋体"/>
        <charset val="134"/>
      </rPr>
      <t xml:space="preserve">县级以上地方各级人民政府计划生育行政部门负责本行政区域内的计划生育工作和与计划生育有关的人口工作。 
</t>
    </r>
    <r>
      <rPr>
        <sz val="10"/>
        <rFont val="Times New Roman"/>
        <charset val="134"/>
      </rPr>
      <t>  </t>
    </r>
    <r>
      <rPr>
        <sz val="10"/>
        <rFont val="宋体"/>
        <charset val="134"/>
      </rPr>
      <t xml:space="preserve">县级以上各级人民政府其他有关部门在各自的职责范围内，负责有关的人口与计划生育工作。 
    第十八条　国家提倡一对夫妻生育两个子女。符合法律、法规规定条件的，可以要求安排再生育子女。具体办法由省、自治区、直辖市人民代表大会或者其常务委员会规定。少数民族也要实行计划生育，具体办法由省、自治区、直辖市人民代表大会或者其常务委员会规定。夫妻双方户籍所在地的省、自治区、直辖市之间关于再生育子女的规定不一致的，按照有利于当事人的原则适用。
    第四十一条　不符合本法第十八条规定生育子女的公民，应当依法缴纳社会抚养费。未在规定的期限内足额缴纳应当缴纳的社会抚养费的，自欠缴之日起，按照国家有关规定加收滞纳金；仍不缴纳的，由作出征收决定的计划生育行政部门依法向人民法院申请强制执行。
    </t>
    </r>
  </si>
  <si>
    <t>涉及人的生物医学研究伦理工作的监督管理</t>
  </si>
  <si>
    <t xml:space="preserve">    《涉及人的生物医学研究伦理审查办法》（2016年国家卫计委令第11号）
    第五条　国家卫生计生委负责全国涉及人的生物医学研究伦理审查工作的监督管理，成立国家医学伦理专家委员会。国家中医药管理局负责中医药研究伦理审查工作的监督管理，成立国家中医药伦理专家委员会。省级卫生计生行政部门成立省级医学伦理专家委员会。县级以上地方卫生计生行政部门负责本行政区域涉及人的生物医学研究伦理审查工作的监督管理。
    第四十条　国家卫生计生委负责组织全国涉及人的生物医学研究伦理审查工作的检查、督导；国家中医药管理局负责组织全国中医药研究伦理审查工作的检查、督导。县级以上地方卫生计生行政部门应当加强对本行政区域涉及人的生物医学研究伦理审查工作的日常监督管理。</t>
  </si>
  <si>
    <t>医疗机构抗菌药物临床应用的监督管理</t>
  </si>
  <si>
    <t xml:space="preserve">    《抗菌药物临床应用管理办法》（2012年卫生部令第84号）
    第三条 卫生部负责全国医疗机构抗菌药物临床应用的监督管理。
    县级以上地方卫生行政部门负责本行政区域内医疗机构抗菌药物临床应用的监督管理。</t>
  </si>
  <si>
    <t>医疗技术临床应用监督管理</t>
  </si>
  <si>
    <t xml:space="preserve">    《医疗技术临床应用管理办法》(2018年国家卫健委令第1号)
    第七条  国家卫生健康委负责全国医疗技术临床应用管理工作。县级以上地方卫生行政部门负责本行政区域内医疗技术临床应用监督管理工作。
    第三十五条 县级以上地方卫生行政部门应当加强对本行政区域内医疗机构医疗技术临床应用的监督管理。</t>
  </si>
  <si>
    <t>戒毒医疗机构监督管理</t>
  </si>
  <si>
    <t xml:space="preserve">    《戒毒条例》（2011年国务院令第597号）
    第四条  县级以上地方人民政府卫生行政部门负责戒毒医疗机构的监督管理，会同公安机关、司法行政等部门制定戒毒医疗机构设置规划，对戒毒医疗服务提供指导和支持。</t>
  </si>
  <si>
    <t>医疗广告监督管理</t>
  </si>
  <si>
    <t xml:space="preserve">   《广告法》（1995年施行，2015年修订）
   第六条　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
   《医疗广告管理办法》（2016年卫生部令第26号）
    第四条 卫生行政部门、中医药管理部门负责医疗广告的审查，并对医疗机构进行监督管理。
   《工商总局等九部门关于印发&lt;整治虚假违法广告部际联席会议工作制度&gt;的通知》（工商广字〔2015〕106号）
    二、联席会议工作规则（五）联席会议成员单位在部际联席会议工作机制下，充分发挥各自职能作用，做好本部门涉及广告的日常监督管理工作。</t>
  </si>
  <si>
    <t>对残疾预防、康复工作的监管</t>
  </si>
  <si>
    <t xml:space="preserve">    《残疾预防和残疾人康复条例》（2018修正）
    第四条 县级以上人民政府领导残疾预防和残疾人康复工作，将残疾预防和残疾人康复工作纳入国民经济和社会发展规划，完善残疾预防和残疾人康复服务和保障体系，建立政府主导、部门协作、社会参与的工作机制，实行工作责任制，对有关部门承担的残疾预防和残疾人康复工作进行考核和监督。乡镇人民政府和街道办事处根据本地区的实际情况，组织开展残疾预防和残疾人康复工作。县级以上人民政府负责残疾人工作的机构，负责残疾预防和残疾人康复工作的组织实施与监督。县级以上人民政府有关部门在各自的职责范围内做好残疾预防和残疾人康复有关工作。
    第三十三条　医疗卫生机构、康复机构及其工作人员未依照本条例规定开展残疾预防和残疾人康复工作的，由有关主管部门按照各自职责分工责令改正，给予警告；情节严重的，责令暂停相关执业活动，依法对负有责任的领导人员和直接责任人员给予处分。
    第三十四条　具有高度致残风险的用人单位未履行本条例第十五条规定的残疾预防义务，违反安全生产、职业病防治等法律、行政法规规定的，依照有关法律、行政法规的规定给予处罚；有关法律、行政法规没有规定的，由有关主管部门按照各自职责分工责令改正，给予警告；拒不改正的，责令停产停业整顿。用人单位还应当依法承担救治、保障等义务。</t>
  </si>
  <si>
    <t>精神卫生工作的监督管理</t>
  </si>
  <si>
    <t xml:space="preserve">    《精神卫生法》（2012年主席令第62号公布，2018年主席令第6号修订）
    第八条  国务院卫生行政部门主管全国的精神卫生工作。县级以上地方人民政府卫生行政部门主管本行政区域的精神卫生工作。 县级以上人民政府司法行政、民政、公安、教育、医疗保障等部门在各自职责范围内负责有关的精神卫生工作。
    第十七条　医务人员开展疾病诊疗服务，应当按照诊断标准和治疗规范的要求，对就诊者进行心理健康指导；发现就诊者可能患有精神障碍的，应当建议其到符合本法规定的医疗机构就诊。
    第十九条  县级以上地方人民政府人力资源社会保障、教育、卫生、司法行政、公安等部门应当在各自职责范围内分别对本法第十五条至第十八条规定的单位履行精神障碍预防义务的情况进行督促和指导。</t>
  </si>
  <si>
    <t>医疗机构临床使用境外来源的人体血液的监管</t>
  </si>
  <si>
    <t xml:space="preserve">    《艾滋病防治条例》（2006年国务院令发布，2019年国务院令第709号修订）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</si>
  <si>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表六：行政裁决（共1项）</t>
  </si>
  <si>
    <t>实施主体和责任主体</t>
  </si>
  <si>
    <t>医疗机构名称裁定</t>
  </si>
  <si>
    <t xml:space="preserve">    《医疗机构管理条例实施细则》（1994年卫生部令第35号）
    第四十九条第一款  两个以上申请人向同一核准机关申请相同的医疗机构名称，核准机关依照申请在先原则核定。属于同一天申请的，应当由申请人双方协商解决；协商不成的，由核准机关作出裁决。
    第二款  两个以上医疗机构因已经核准登记的医疗机构名称相同发生争议时，核准机关依照登记在先原则处理。属于同一天登记的，应当由双方协商解决；协商不成的，由核准机关报上一级卫生行政部门作出裁决。</t>
  </si>
  <si>
    <t>表七：其他行政权力（共3项）</t>
  </si>
  <si>
    <t>医疗广告审查</t>
  </si>
  <si>
    <t>1.《广告法》
第四十六条发布医疗、药品、医疗器械、农药、兽药和保健食品广告，以及法律、行政法规规定应当进行审查的其他广告，应当在发布前由有关部门(以下称广告审查机关)对广告内容进行审查；未经审查，不得发布。
2.《中医药法》
第十九条医疗机构发布中医医疗广告，应当经所在地省、自治区、直辖市人民政府中医药主管部门审查批准；未经审查批准，不得发布。发布的中医医疗广告内容应当与经审查批准的内容相符合，并符合《中华人民共和国广告法》的有关规定。
3.《医疗广告管理办法》（2006年工商总局、卫生部令第26号）
第三条医疗机构发布医疗广告，应当在发布前申请医疗广告审查。未取得《医疗广告审查证明》，不得发布医疗广告。第八条医疗机构发布医疗广告，应当向其所在地省级卫生行政部门申请，并提交以下材料：
4.《福建省卫生计生委关于下放医疗广告审查权限的通知》（闽卫医政〔2014〕91号）
一、审查权限：按照“医疗机构谁发证，医疗广告谁审查”的原则，省级卫生行政部门不再统一受理全省医疗广告申请，由县级及以上卫生行政部门根据医疗机构执业许可证的核发权限行使医疗广告审查权。</t>
  </si>
  <si>
    <t>县卫健局医政
股</t>
  </si>
  <si>
    <t>食品安全企业标准备案</t>
  </si>
  <si>
    <t>1.《食品安全法》
第三十条国家鼓励食品生产企业制定严于食品安全国家标准或者地方标准的企业标准，在本企业内部适用，并报省、自治区、直辖市人民政府卫生行政部门备案。
2.《福建省卫生计生委关于进一步委托下放食品安全企业标准备案工作的通知》（闽卫监督〔2015〕44号）
一、食品安全企业标准备案范围
我省辖区内食品生产企业的食品安全企业标准备案首次申请、修订、延续、变更备案等均由食品生产企业所在地的设区市和平潭综合实验区卫生计生行政部门承担。专供婴幼儿、孕产妇等特定人群的主辅食品企业标准备案仍由省卫生计生委承担。
3.《福建省食品安全企业标准备案管理办法》（闽卫监督〔2018〕5号）
第四条省级卫生计生行政部门负责专供婴幼儿、孕产妇等特定人群的主辅食品的企业标准备案工作。设区市卫生计生行政部门、平潭综合实验区卫生计生局负责辖区内除前款规定以外的食品类别企业标准备案工作。</t>
  </si>
  <si>
    <t>县卫健局政策法规与综合监督股、县卫生计生监督所</t>
  </si>
  <si>
    <t>放射诊疗建设项目卫生审查（含2个子项）</t>
  </si>
  <si>
    <t>1.放射诊疗
建设项目职
业病危害放
射防护预评
价审核</t>
  </si>
  <si>
    <t>1.《职业病防治法》
第十七条第二款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
第十八条第二、三、四款建设项目的职业病防护设施设计应当符合国家职业卫生标准和卫生要求；其中，医疗机构放射性职业病危害严重的建设项目的防护设施设计，应当经卫生行政部门审查同意后，方可施工。建设项目在竣工验收前，建设单位应当进行职业病危害控制效果评价。医疗机构可能产生放射性职业病危害的建设项目竣工验收时，其放射性职业
病防护设施经卫生行政部门验收合格后，方可投入使用。
2.《放射诊疗管理规定》（2006年卫生部令第46号公布，2016年国家卫计委令第8号修订）
第十一条医疗机构设置放射诊疗项目，应当按照其开展的放射诊疗工作的类别，分别向相应的卫生行政部门提出建设项目卫生审查、竣工验收和设置放射诊疗项目申请：
（一）开展放射治疗、核医学工作的，向省级卫生行政部门申请办理；
（二）开展介入放射学工作的，向设区的市级卫生行政部门申请办理；
（三）开展X射线影像诊断工作的，向县级卫生行政部门申请办理。
同时开展不同类别放射诊疗工作的，向具有高类别审批权的卫生行政部门申请办理。
第十二条新建、扩建、改建放射诊疗建设项目，医疗机构应当在建设项目施工前向相应的卫生行政部门提交职业病危害放射防护预评价报告，申请进行建设项目卫生审查。
第十三条医疗机构在放射诊疗建设项目竣工验收前，应当进行职业病危害控制效果评价。</t>
  </si>
  <si>
    <t>2.放射诊疗
建设项目放
射防护设施
竣工验收</t>
  </si>
  <si>
    <t>输卵管、输精管吻合手术审批</t>
  </si>
  <si>
    <t>　　《福建省人口与计划生育条例》（1988年福建省第七届人大常委会第二次会议通过，2017年福建省第十二届人大常委会第三十二次会议修正）
    　第十七条  实行计划生育的夫妻免费享受以下计划生育技术服务：……（六）经县级以上地方人民政府卫生和计划生育行政部门批准的输卵管、输精管吻合手术。</t>
  </si>
  <si>
    <t>表八：公共服务事项（共20项）</t>
  </si>
  <si>
    <t>放射工作人员证发放(含4个子项)</t>
  </si>
  <si>
    <t>1.放射工作人员证核发</t>
  </si>
  <si>
    <t>1.《放射工作人员职业健康管理办法》（2007年卫生部令第55号）第六条放射工作人员上岗前，放射工作单位负责向所在地县级以上地方人民政府卫生行政部门为其申请办理《放射工作人员证》。2.《福建省卫生厅关于贯彻卫生部〈放射工作人员职业健康管理办法〉的通知》（闽卫法监〔2007〕218号）。一、《放射工作人员证》（一）《放射工作人员证》发放……⑶开展放射诊疗工作的医疗机构，向为其发放《放射诊疗许可证》的卫生行政部门申请办理《放射工作人员证》。（二）《放射工作人员证》复核《放射工作人员证》每两年由原发证机关进行复核一次，复核内容为放射防护知识培训及考核、在岗期间职业健康检查、个人剂量监测情况等，复核合格者将由原发证机关在《放射工作人员证》上加盖复核专用章（或粘贴复核合格标签），《放射工作人员证》不进行复核或复核不合格者，给予三个月的整改期，逾期未整改或整改仍不合格者，《放射工作人员证》自动作废。（三）《放射工作人员证》变更……《放射工作人员证》的持证者，如需要从事限定范围外放射工作的，应当在变更发生之日起三十日内由所在单位向原发证机关提出申请，并提交有关材料。（四）《放射工作人员证》注销放射工作人员调离放射医疗工作岗位的，应由所在单位在30日内向发证机关办理注销手续，并交回《放射工作人员证》。</t>
  </si>
  <si>
    <t>2.放射工作人员证复核</t>
  </si>
  <si>
    <t>3.放射工作人员证变更</t>
  </si>
  <si>
    <t>4.放射工作人员证注销</t>
  </si>
  <si>
    <t>戒毒药物维持治疗门诊</t>
  </si>
  <si>
    <t>1.《国家卫生计生委、公安部、国家食品药品监管总局关于印发戒毒药物维持治疗工作管理办法的通知》（国卫疾控发〔2014〕91号）第六条省级卫生计生行政部门会同同级公安、食品药品监管等有关部门制订本辖区的维持治疗工作规划，开展组织协调、监测评估等工作。省级卫生计生行政部门负责本辖区维持治疗工作的审批，组织维持治疗机构的专业人员培训，并对维持治疗工作进行监督管理与技术指导。2.《国家卫生计生委办公厅关于印发戒毒药物维持治疗机构基本要求等3个文件的通知》（国卫办疾控函〔2015〕287号）附件：1.戒毒药物维持治疗机构基本要求三、开诊要求经省级卫生计生行政部门批准的拟申请开展戒毒药物维持治疗工作的医疗机构应当具备以下条件，并经验收合格后开诊。3.《福建省卫生计生委关于做好戒毒药物维持治疗工作的通知》（闽卫疾控函〔2015〕288号）根据《中华人民共和国行政许可法》和《福建省行政审批事项委托实施规定》，省卫生计生委决定将戒毒药物维持治疗工作审批项目委托各设区市卫生计生行政部门和平潭综合实验区管委会社会事业局实施。</t>
  </si>
  <si>
    <t>县卫健局疾
病预防控制
股（爱卫办、
应急办）、
政策法规与
综合监督
股、县卫生
计生监督所</t>
  </si>
  <si>
    <t>职业病危害项目申报</t>
  </si>
  <si>
    <t>1.《职业病防治法》第十六条国家建立职业病危害项目申报制度。用人单位工作场所存在职业病目录所列职业病的危害因素的，应当及时、如实向所在地安全生产监督管理部门申报危害项目，接受监督。2、《职业病危害项目申报办法》第四条职业病危害项目申报工作实行属地分级管理的原则。中央企业、省属企业及其所属用人单位的职业病危害项目，向其所在地设区的市级人民政府安全生产监督管理部门申报。前款规定以外的其他用人单位的职业病危害项目，向其所在地县级人民政府安全生产监督管理部门申报。</t>
  </si>
  <si>
    <t>限制类医疗技术临床应用备案</t>
  </si>
  <si>
    <t>1.《国家卫生计生委关于取消第三类医疗技术临床应用准入审批有关工作的通知》（国卫医发〔2015〕71号）四、对于开展《限制临床应用的医疗技术（2015版）》在列医疗技术，且经过原卫生部第三类医疗技术临床应用审批的医疗机构，由核发其《医疗机构执业许可证》的卫生计生行政部门在该机构《医疗机构执业许可证》副本备注栏注明，并向省级卫生计生行政部门备案。2.《福建省卫生计生委关于贯彻落实〈医疗技术临床应用管理办法〉的通知》（闽卫医政函〔2018〕802号）……二、（二）、1.医疗机构拟开展限制类医疗技术，应当按照相关医疗技术临床应用管理规范进行自我评估，符合条件的……，向核发其《医疗机构执业许可证》的卫生计生行政部门备案。</t>
  </si>
  <si>
    <t>县卫健局医
政股</t>
  </si>
  <si>
    <t>医师多机构执业备案</t>
  </si>
  <si>
    <t>1.《医师执业注册管理办法》（2017年国家卫生计生委令第13号）第十条在同一执业地点多个机构执业的医师，应当确定一个机构作为其主要执业机构，并向批准该机构执业的卫生计生行政部门申请注册；对于拟执业的其他机构，应当向批准该机构执业的卫生计生行政部门分别申请备案，注明所在执业机构的名称。2.《福建省卫生计生委关于做好医师执业注册管理工作的通知》（闽卫医政函〔2017〕735号）</t>
  </si>
  <si>
    <t>义诊活动备案</t>
  </si>
  <si>
    <t>1.《卫生部关于组织义诊活动实行备案管理的通知》（卫医发〔2001〕365号）二、县级以上卫生行政部门负责对义诊活动的备案、审查、监督和管理。义诊组织单位原则上应组织本地区的医务人员在本地区范围内举行义诊,在开展义诊活动前15日到义诊所在地县级以上卫生行政部门备案；需跨县(区)、市(地、州)或省(自治区、直辖市)组织义诊时,组织单位应在开展义诊活动前15-30日分别向其所在地和义诊所在地相应的县(区)、市(地、州)、省（自治区、直辖市)卫生行政部门备案。</t>
  </si>
  <si>
    <t>医疗美容主诊医师备案</t>
  </si>
  <si>
    <t>1.国家卫生计生委关于加强医疗美容主诊医师管理有关问题的通知（国卫医发〔2017〕16号）根据《执业医师法》和《国家卫生计生委关于修改〈外国医师来华短期行医暂行管理办法〉等8件部门规章的决定》，现就加强医疗美容主诊医师管理提出以下要求：一、对医疗美容主诊医师的专业实行备案管理。2.《福建省卫生计生委转发国家卫生计生委关于加强医疗美容主诊医师管理有关问题的通知》（闽卫医政函〔2017〕311号）三、设置有医疗美容科（室）的医疗机构应当及时将核定结果报核发其《医疗机构执业许可证》的卫生计生行政部门备案，省属医疗机构报其所在地的设置区市卫生计生行政部门备案。</t>
  </si>
  <si>
    <t>一、二级病原微生物实验室备案</t>
  </si>
  <si>
    <t>1.《病原微生物实验室生物安全管理条例》（国务院令第666号）第二十五条新建、改建或者扩建一级、二级实验室，应当向设区的市级人民政府卫生主管部门或者兽医主管部门备案。设区的市级人民政府卫生主管部门或者兽医主管部门应当每年将备案情况汇总后报省、自治区、直辖市人民政府卫生主管部门或者兽医主管部门。</t>
  </si>
  <si>
    <t>县卫健局中
医药与科技
教育股（老
龄健康股）</t>
  </si>
  <si>
    <t>消毒产品卫生安全评价备案</t>
  </si>
  <si>
    <t>1.《消毒产品卫生安全评价规定》（国卫监督发〔2014〕36号）第十四条第二款第一、二类消毒产品首次上市时，产品责任单位应当将卫生安全评价报告向所在地省级卫生计生行政部门备案。2.《国家卫生计生委关于印发消毒产品卫生安全评价规定的通知》（国卫监督发〔2014〕36号）第十四条第二款第一类、第二类消毒产品首次上市时，产品责任单位应当将卫生安全评价报告向所在地省级卫生计生行政部门备案（备案登记表见附件4）。3.《福建省卫生计生委关于下放消毒产品安全评价备案等公共服务项目的通知》（闽卫政法〔2016〕157号）。深化卫生计生行政审批制度改革，进一步服务群众，提高办事效率，根据省审改办《关于同意调整省卫生和计划生育委员会行政权力和公共服务事项的函》(闽审改办〔2016〕177号)，现将我委承担的消毒产品安全评价备案和放射工作人员证登记等二项公共服务项目下放给你们。</t>
  </si>
  <si>
    <t>医师执业注册许可</t>
  </si>
  <si>
    <t>医师执业证书遗失补办</t>
  </si>
  <si>
    <t>1.《医师执业注册管理办法》（2017年国家卫计委令第13号）第十六条《医师执业证书》应当由本人妥善保管，不得出借、出租、抵押、转让、涂改和毁损。如发生损坏或者遗失的，当事人应当及时向原发证部门申请补发。</t>
  </si>
  <si>
    <t>麻醉药品和第一类精神药品购用证明核发</t>
  </si>
  <si>
    <t>麻醉药品和第一类精神药品购用证明遗失补办</t>
  </si>
  <si>
    <t>1.《麻醉药品和精神药品管理条例》（国务院令第666号）第三十六条第一款医疗机构需要使用麻醉药品和第一类精神药品的，应当经所在地设区的市级人民政府卫生主管部门批准，取得麻醉药品、第一类精神药品购用印鉴卡。2.《〈麻醉药品、第一类精神药品购用印鉴卡〉管理规定》（卫医发〔2005〕421号）四、医疗机构向设区的市级卫生行政部门（以下简称市级卫生行政部门）提出办理《印鉴卡》申请，并提交有关材料。</t>
  </si>
  <si>
    <t>护士执业注册</t>
  </si>
  <si>
    <t>护士执业证书遗失补办</t>
  </si>
  <si>
    <t>1.《护士条例》（国务院令第517号）第七条护士执业，应当经执业注册取得护士执业证书。第八条申请护士执业注册的，应当向拟执业地省、自治区、直辖市人民政府卫生主管部门提出申请。2.《福建省卫生厅关于做好护士注册管理的通知》（闽卫医〔2005〕56号）第六点《护士执业证书》正本或副本遗失后，持证人均应当在15日内在设区市级以上主要报刊予以公告声明遗失证书作废后，持身份证、单位证明、未遗失的《护士执业证书》正本或副本、作废声明的原件等到注册机关申请补办《护士执业证书》，并由注册机关逐级上报省卫生厅核发新证，再由注册机关办理注册手续。3.《关于简化护士执业注册有关工作的通知》（国卫办医函〔2018〕810号）三、优化补发证书流程。对需要补发护士执业证书的，由现执业地卫生健康行政部门给予补发。</t>
  </si>
  <si>
    <t>母婴保健技术考核合格证书遗失补办（婚前医学检查）</t>
  </si>
  <si>
    <t>1.《母婴保健法》第三十三条从事本法规定的遗传病诊断、产前诊断的人员，必须经过省、自治区、直辖市人民政府卫生行政部门的考核，并取得相应的合格证书。从事本法规定的婚前医学检查、施行结扎手术和终止妊娠的人员，必须经过县级以上地方人民政府卫生行政部门的考核，并取得相应的合格证书。2.《母婴保健法实施办法》（国务院令第308号公布，2017年国务院令第690号修订）第三十五条第一款从事遗传病诊断、产前诊断的医疗、保健机构和人员，须经省、自治区、直辖市人民政府卫生行政部门许可。从事婚前医学检查的医疗、保健机构和人员，须经设区的市级人民政府卫生行政部门许可。从事助产技术服务、结扎手术和终止妊娠手术的医疗、保健机构和人员，须经县级人民政府卫生行政部门许可，并取得相应的合格证书。3.《母婴保健专项技术服务许可及人员资格管理办法》（卫妇发〔1995〕第7号)第十五条《母婴保健技术服务执业许可证》和《母婴保健技术考核合格证书》、《家庭接生员技术合格证书》遗失后，应当及时报告原发证机关，并申请办理补发证书的手续。</t>
  </si>
  <si>
    <t>县卫健局基
层卫生与妇
幼健康服务
股</t>
  </si>
  <si>
    <t>医疗机构执业登记</t>
  </si>
  <si>
    <t>医疗机构执业许可证遗失补办</t>
  </si>
  <si>
    <t>1.《医疗机构管理条例》（国务院令第149号公布,666号修订）第十三条国家统一规划的医疗机构的设置，由国务院卫生行政部门决定。第十五条医疗机构执业，必须进行登记，领取《医疗机构执业许可证》。第十七条医疗机构的执业登记，由批准其设置的人民政府卫生行政部门办理。按照本条例第十三条规定设置的医疗机构的执业登记，由所在地的省、自治区、直辖市人民政府卫生行政部门办理。第二十三条第二款《医疗机构执业许可证》遗失的，应当及时申明，并向原登记机关申请补发。</t>
  </si>
  <si>
    <t>医疗机构放射诊疗许可</t>
  </si>
  <si>
    <t>医疗机构放射诊疗许可证遗失补办</t>
  </si>
  <si>
    <t>1.《放射性同位素与射线装置安全和防护条例》（国务院令第449号公布，653号修订）第八条生产、销售、使用放射性同位素和射线装置的单位，应当事先向有审批权的环境保护主管部门提出许可申请，并提交符合本条例第七条规定条件的证明材料。使用放射性同位素和射线装置进行放射诊疗的医疗卫生机构，还应当获得放射源诊疗技术和医用辐射机构许可。2.《放射诊疗管理规定》（2006年卫生部令第46号公布，2016年国家卫计委令第8号修订）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</si>
  <si>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县卫健局政
策法规与综
合监督股</t>
  </si>
  <si>
    <t>母婴保健技术服务机构执业许可</t>
  </si>
  <si>
    <t>母婴保健技术服务执业许可证遗失补办</t>
  </si>
  <si>
    <t>1.《母婴保健法》第三十二条第一款医疗保健机构依照本法规定开展婚前医学检查、遗传病诊断、产前诊断以及施行结扎手术和终止妊娠手术的，必须符合国务院卫生行政部门规定的条件和技术标准，并经县级以上地方人民政府卫生行政部门许可。2.《母婴保健法实施办法》（国务院令第308号）第三十五条从事遗传病诊断、产前诊断的医疗、保健机构和人员，须经省、自治区、直辖市人民政府卫生行政部门许可。从事婚前医学检查的医疗、保健机构和人员，须经设区的市级人民政府卫生行政部门许可。从事助产技术服务、结扎手术和终止妊娠手术的医疗、保健机构和人员，须经县级人民政府卫生行政部门许可，并取得相应的合格证书。3.《母婴保健专项技术服务许可及人员资格管理办法》（卫妇发〔1995〕第7号)第十五条《母婴保健技术服务执业许可证》和《母婴保健技术考核合格证书》、《家庭接生员技术合格证书》遗失后，应当及时报告原发证机关，并申请办理补发证书的手续。</t>
  </si>
  <si>
    <t>公共场所卫生许可</t>
  </si>
  <si>
    <t>公共场所卫生许可证遗失补办</t>
  </si>
  <si>
    <t>1.《公共场所卫生管理条例》（国务院令第666号）第四条国家对公共场所以及新建、改建、扩建的公共场所的选址和设计实行“卫生许可证”制度。“卫生许可证”由县以上卫生行政部门签发。2.《公共场所卫生管理条例实施细则》（2011年卫生部令第80号公布，2017年国家卫计委令第18号修订）第二十二条国家对除公园、体育场馆、公共交通工具外的公共场所实行卫生许可证管理。公共场所经营者取得工商行政管理部门颁发的营业执照后，还应当按照规定向县级以上地方人民政府卫生计生行政部门申请卫生许可证，方可营业。3.《福建省发展和改革委员会福建省行政审批制度改革工作小组办公室关于公布最新省级行政审批清理结果的通知》（闽发改体改〔2013〕829号）附件3下放省级审批项目20项第2项“公共场所卫生许可证核发”，完全下放，由属地管理。</t>
  </si>
  <si>
    <t>供水单位卫生许可</t>
  </si>
  <si>
    <t>供水单位卫生许可证遗失补办</t>
  </si>
  <si>
    <t>1.《传染病防治法》第二十九条第二款饮用水供水单位从事生产或者供应活动，应当依法取得卫生许可证。2.《国务院对确需保留的行政审批项目设定行政许可的决定》（国务院令第671号）第204项供水单位卫生许可由县级以上地方人民政府卫生行政主管部门开展。3.《生活饮用水卫生监督管理办法》（1999年卫生部令第53号公布，2016年住建部国家卫计委关于修改《生活饮用水卫生监督管理办法》的决定修订）第七条集中式供水单位取得工商行政管理部门颁发的营业执照后，还应当取得县级以上地方人民政府卫生计生主管部门颁发的卫生许可证，方可供水。</t>
  </si>
  <si>
    <t>消毒产品生产企业卫生许可</t>
  </si>
  <si>
    <t>消毒产品生产企业卫生许可证遗失补办</t>
  </si>
  <si>
    <t>1.《传染病防治法》第二十九条用于传染病防治的消毒产品、饮用水供水单位供应的饮用水和涉及饮用水卫生安全的产品，应当符合国家卫生标准和卫生规范。饮用水供水单位从事生产或者供应活动，应当依法取得卫生许可证。生产用于传染病防治的消毒产品的单位和生产用于传染病防治的消毒产品，应当经省级以上人民政府卫生行政部门审批。具体办法由国务院制定。2.《国务院对确需保留的行政审批项目设定行政许可的决定》（国务院令第671号）第200项“消毒产品生产企业（一次性使用医疗用品的生产企业除外）卫生许可”实施机关为省级人民政府卫生行政主管部门。3.《消毒管理办法》（2002年卫生部令第27号公布，2016年国家卫计委令第8号修订）第二十四条消毒产品生产企业迁移厂址或者另设分厂(车间)，应当按本办法规定向生产场所所在地的省级卫生计生行政部门申请消毒产品生产企业卫生许可证。4.《消毒产品生产企业卫生许可规定》第二十三条“遗失卫生许可证的，应当及时在省级以上公开发行的报刊上登报申明，然后向省级卫生行政部门提出补发申请。补发的卫生许可证沿用原卫生许可证号，批准日期为准予补发日期，在该日期后打印“补发”字样，原有效期限不变”。</t>
  </si>
  <si>
    <t>乡村医生执业证书遗失补办</t>
  </si>
  <si>
    <t xml:space="preserve">    1.《乡村医生从业管理条例》（国务院令第386号）
    第九条  国家实行乡村医生执业注册制度。县级人民政府卫生行政主管部门负责乡村医生执业注册工作。
    第十三条  符合本条例规定申请在村医疗卫生机构执业的人员，应当持村医疗卫生机构出具的拟聘用证明和相关学历证明、证书，向村医疗卫生机构所在地的县级人民政府卫生行政主管部门申请执业注册。 
    2.《福建省乡村医生执业注册管理办法》
    第九条  《乡村医生执业证书》应妥善保管，不得出借、出租、抵押、转让、涂改和毁损。如发生损坏或者遗失的，当事人应及时向原发证部门申请补发。</t>
  </si>
  <si>
    <t>公共场所预防性卫生审查</t>
  </si>
  <si>
    <t>　　1.《公共场所卫生管理条例》（国务院令666号）    
　　第二十五条  卫生防疫机构对公共场所的卫生监督职责：（一）对公共场所进行卫生监测和卫生技术指导；（二）监督从业人员健康检查，指导有关部门对从业人员进行卫生知识的教育和培训；（三）对新建、扩建、改建的公共场所的选址和设计进行卫生审查，并参加竣工验收。     
　　2.《公共场所卫生管理条例实施细则》(国家卫生和计划生育委员会令8号)    
　　第三条第二款  县级以上地方各级人民政府卫生计生委行政部门负责本行政区域的公共场所卫生监督管理工作。    第二十六条  公共场所进行新建、改建、扩建的，应当符合有关卫生标准和要求，经营者应当按照有关规定办理预防性卫生审查手续。　　预防性卫生审查程序和具体要求由省、自治区、直辖市人民政府卫生行政部门制定。  3.《福建省发展和改革委员会 福建省行政审批制度改革工作小组办公室关于公布最新省级行政审批清理结果的通知》（闽发改体改〔2013〕829号）    
　　附件3 下放省级审批项目20项第2项“公共场所卫生许可证核发”，完全下放，由属地管理。</t>
  </si>
  <si>
    <r>
      <t>1.</t>
    </r>
    <r>
      <rPr>
        <sz val="10"/>
        <rFont val="宋体"/>
        <charset val="134"/>
      </rPr>
      <t>《公共场所卫生管理条例》（国务院令</t>
    </r>
    <r>
      <rPr>
        <sz val="10"/>
        <rFont val="Verdana"/>
        <charset val="134"/>
      </rPr>
      <t>666</t>
    </r>
    <r>
      <rPr>
        <sz val="10"/>
        <rFont val="宋体"/>
        <charset val="134"/>
      </rPr>
      <t>号）已被修改，第二十五条条文不存在；</t>
    </r>
    <r>
      <rPr>
        <sz val="10"/>
        <rFont val="Verdana"/>
        <charset val="134"/>
      </rPr>
      <t>2.</t>
    </r>
    <r>
      <rPr>
        <sz val="10"/>
        <rFont val="宋体"/>
        <charset val="134"/>
      </rPr>
      <t>《公共场所卫生管理条例实施细则》</t>
    </r>
    <r>
      <rPr>
        <sz val="10"/>
        <rFont val="Verdana"/>
        <charset val="134"/>
      </rPr>
      <t>(</t>
    </r>
    <r>
      <rPr>
        <sz val="10"/>
        <rFont val="宋体"/>
        <charset val="134"/>
      </rPr>
      <t>国家卫生和计划生育委员会令</t>
    </r>
    <r>
      <rPr>
        <sz val="10"/>
        <rFont val="Verdana"/>
        <charset val="134"/>
      </rPr>
      <t>8</t>
    </r>
    <r>
      <rPr>
        <sz val="10"/>
        <rFont val="宋体"/>
        <charset val="134"/>
      </rPr>
      <t>号</t>
    </r>
    <r>
      <rPr>
        <sz val="10"/>
        <rFont val="Verdana"/>
        <charset val="134"/>
      </rPr>
      <t xml:space="preserve">) </t>
    </r>
    <r>
      <rPr>
        <sz val="10"/>
        <rFont val="宋体"/>
        <charset val="134"/>
      </rPr>
      <t>已被修改</t>
    </r>
  </si>
  <si>
    <t>部分计生家庭奖励扶助</t>
  </si>
  <si>
    <t xml:space="preserve">    1.《国家人口计生委、财政部关于印发全国农村部分计划生育家庭奖励扶助制度管理规范的通知》（人口厅发〔2006〕122号）
    第四条  国家人口计生委和财政部负责制定奖励扶助制度的基本政策。各省、自治区、直辖市人口计生委依据国家有关政策，结合本地相关政策法规，制定配套的政策措施和确认奖励扶助对象的具体规定。
    第六条  奖励扶助专项资金由省级人口计生委会同有关部门统一确定有资质的代理机构发放。代理发放机构按照要求建立奖励扶助对象个人账户，实行专账核算，采用“直通车”方式直接发放到户到人。
    第九条  实施奖励扶助对象资格确认的基本原则是：……（四）资格确认以县、乡（镇）人口计生部门为主，必须严格把关，责任到人。
    2.《福建省卫生计生委福建省财政厅关于印发&lt;福建省部分计划生育家庭奖励扶助制度实施细则&gt;的通知》（闽卫家庭〔2014〕68号）
    三、奖励扶助对象确认程序
   （一）本人申请。……
   （二）村(居)民委员会审议并张榜公示。……
   （三）乡(镇)人民政府、街道办事处初审并张榜公示乡(镇)人民政府(街道办事处)对村(居)民委员会申报的申请人资料入户核实,进行初审,将初审通过的申请人名单在政务公开栏张榜公示七天,同时设立举报信箱,公布举报电话,接受社会监督。对无异议的名单发至村(居)民委员会公布,并于5月31日前上报县(市、区)人口计生局。
   （四）县(市、区)人口计生行政部门审核、确认并公布县(市、区)人口计生局对乡(镇) 人民政府(街道办事处)上报的奖励扶助对象进行审核确认。</t>
  </si>
  <si>
    <t>计划生育家庭特扶助</t>
  </si>
  <si>
    <t xml:space="preserve">    《福建省人民政府办公厅转发省人口和计划生育委员会等部门关于加强计划生育特殊家庭扶助工作意见的通知》（闽政办〔2013〕79号）
    一、进一步完善计划生育特殊家庭扶助制度
　　（一）提高扶助标准。2008年起我省对独生子女死亡及独生子女伤、病残（依法被鉴定为三级以上伤病残）后未生育且未收养子女的家庭（以下简称特殊家庭），由政府定期发放特别扶助金。2013年起，特别扶助金每人每月提高到500元，属低保户家庭每人每月提高到800元。鼓励有条件的地方提高扶助金标准，并随居民家庭年人均生活消费支出增长，进行动态调整。</t>
  </si>
  <si>
    <t xml:space="preserve">计划生育手术并发症鉴定 </t>
  </si>
  <si>
    <t xml:space="preserve">    《国家人口计生委关于印发&lt;计划生育手术并发症鉴定管理办法（试行）&gt;的通知》（人口科技〔2011〕67 号）    
    第五条  县级以上地方人口和计划生育行政部门(以下简称人口计生部门)负责并发症的鉴定管理工作。    
    第十六条  并发症鉴定实行县、设区的市、省逐级鉴定制度。省级鉴定为终级鉴定。县级人口计生部门受理并发症鉴定的申请，负责组织并发症鉴定专家组实施鉴定。具备条件的地方，可以交由医学会组织鉴定。具体办法由省级人口计生部门确定。</t>
  </si>
  <si>
    <t>为内部职工服务的医疗机构备案</t>
  </si>
  <si>
    <t>　　1.《医疗机构管理条例》第十四条 机关、企业和事业单位按照国家医疗机构基本标准设置为内部职工服务的门诊部、诊所、卫生所（室），报所在地的县级人民政府卫生行政部门备案；
　　2.《医疗机构管理条例实施细则》第二十四条 法人和其他组织设置的为内部职工服务的门诊部、诊所、卫生所（室），由设置单位在该医疗机构执业登记前，向当地县级卫生计生行政部门备案，并提交下列材料： （一） 设置单位或者其主管部门设置医疗机构的决定； （二） 《设置医疗机构备案书》 。 卫生计生行政部门应当在接到备案后十五日内给予 《设置医疗机构备案回执》。</t>
  </si>
  <si>
    <t>出生医学证明补发</t>
  </si>
  <si>
    <t>　　1.卫生部、公安部关于印发《出生医学证明》管理补充规定的通知（卫基妇发[2001]45号）
　　七、《出生医学证明》因遗失、被盗等丧失原始凭证的情况要求补发的，取得原签发单位有关出生医学记录证明材料后，向所在地县（区）级以上卫生行政部门申请补发。县（区）级以上卫生行政部门接到申请后，经核实，情况属实的给予补发《出生医学证明》，并加盖出生医学证明专用章。</t>
  </si>
  <si>
    <t>中医诊所备案</t>
  </si>
  <si>
    <t>　　1.《中医诊所备案管理暂行办法》（2017年国家卫计委令第14号）
　　第三条 县级以上地方中医药主管部门负责本行政区域内中医诊所的监督管理工作。县级中医药主管部门具体负责本行政区域内中医诊所的备案工作。 
　　第四条 举办中医诊所的，报拟举办诊所所在地县级中医药主管部门备案后即可开展执业活动。 
　　2.《福建省卫生计生委关于切实做好中医诊所备案管理工作的通知》（闽卫中医发明电[2017]457号） 
　　一、要根据“放管服”改革的要求，将有关中医诊所备案与其他审批和公共服务事项一并纳入当地行政服务中心，研究制定中医诊所备案流程、标准和指南，确保中医诊所备案管理工作平稳实施。</t>
  </si>
  <si>
    <t>养老机构内设医疗机构备案</t>
  </si>
  <si>
    <t xml:space="preserve">  　《国家卫生计生委办公厅关于养老机构内部设置医疗机构取消行政审批实行备案管理的通知》（国卫办医发〔2017〕38号） 
　　二、养老机构内部设置诊所、卫生所（室）、医务室、护理站的，应当向所在地的县区级卫生计生行政部门（含中医药管理部门，下同）备案，并提交设置单位或者其主管部门设置医疗机构的决定和设置医疗机构的备案材料</t>
  </si>
  <si>
    <t>表九：其他权责事项（共49项）</t>
  </si>
  <si>
    <t>对技术服务事故承担受理、交由负责医疗事故技术鉴定工作的医学会组织鉴定和赔偿调解</t>
  </si>
  <si>
    <t>1.《计划生育技术服务管理条例》（国务院令第309号）第四十三条依照本条例的规定，乡级计划生育技术服务机构开展本条例第九条规定的项目发生计划生育技术服务事故的，由计划生育行政部门行使依照《医疗事故处理条例》有关规定由卫生行政部门承担的受理、交由负责医疗事故技术鉴定工作的医学会组织鉴定和赔偿调解的职能；对发生计划生育技术服务事故的该机构及其有关责任人员，依法进行处理。2.《医疗事故处理条例》（国务院令第351号）第六十条第二款县级以上城市从事计划生育技术服务的机构依照《计划生育技术服务管理条例》的规定开展与计划生育有关的临床医疗服务，发生的计划生育技术服务事故，依照本条例的有关规定处理；但是，其中不属于医疗机构的县级以上城市从事计划生育技术服务的机构发生的计划生育技术服务事故，由计划生育行政部门行使依照本条例有关规定由卫生行政部门承担的受理、交由负责医疗事故技术鉴定工作的医学会组织鉴定和赔偿调解的职能；对发生计划生育技术服务事故的该机构及其有关责任人员，依法进行处理。</t>
  </si>
  <si>
    <t>研究提出人口与家庭发展相关政策建议，完善计划生育政策</t>
  </si>
  <si>
    <t>《中共宁化县委办公室宁化县人民政府办公室关于印发宁化县卫生健康局职能配置内设机构和人员编制规定的通知》（宁委办发〔2019〕19号）</t>
  </si>
  <si>
    <t>县卫健局人口监测与宣传股</t>
  </si>
  <si>
    <t>起草深化医药卫生体制改革重要政策、措施、建议及实施方案</t>
  </si>
  <si>
    <r>
      <t>《中共宁化</t>
    </r>
    <r>
      <rPr>
        <sz val="10"/>
        <rFont val="宋体"/>
        <charset val="134"/>
      </rPr>
      <t>县</t>
    </r>
    <r>
      <rPr>
        <sz val="10"/>
        <rFont val="Malgun Gothic"/>
        <charset val="134"/>
      </rPr>
      <t>委</t>
    </r>
    <r>
      <rPr>
        <sz val="10"/>
        <rFont val="宋体"/>
        <charset val="134"/>
      </rPr>
      <t>办</t>
    </r>
    <r>
      <rPr>
        <sz val="10"/>
        <rFont val="Malgun Gothic"/>
        <charset val="134"/>
      </rPr>
      <t>公室宁化</t>
    </r>
    <r>
      <rPr>
        <sz val="10"/>
        <rFont val="宋体"/>
        <charset val="134"/>
      </rPr>
      <t>县</t>
    </r>
    <r>
      <rPr>
        <sz val="10"/>
        <rFont val="Malgun Gothic"/>
        <charset val="134"/>
      </rPr>
      <t>人民政府</t>
    </r>
    <r>
      <rPr>
        <sz val="10"/>
        <rFont val="宋体"/>
        <charset val="134"/>
      </rPr>
      <t>办</t>
    </r>
    <r>
      <rPr>
        <sz val="10"/>
        <rFont val="Malgun Gothic"/>
        <charset val="134"/>
      </rPr>
      <t>公室</t>
    </r>
    <r>
      <rPr>
        <sz val="10"/>
        <rFont val="宋体"/>
        <charset val="134"/>
      </rPr>
      <t>关</t>
    </r>
    <r>
      <rPr>
        <sz val="10"/>
        <rFont val="Malgun Gothic"/>
        <charset val="134"/>
      </rPr>
      <t>于印</t>
    </r>
    <r>
      <rPr>
        <sz val="10"/>
        <rFont val="宋体"/>
        <charset val="134"/>
      </rPr>
      <t>发</t>
    </r>
    <r>
      <rPr>
        <sz val="10"/>
        <rFont val="Malgun Gothic"/>
        <charset val="134"/>
      </rPr>
      <t>宁化</t>
    </r>
    <r>
      <rPr>
        <sz val="10"/>
        <rFont val="宋体"/>
        <charset val="134"/>
      </rPr>
      <t>县卫</t>
    </r>
    <r>
      <rPr>
        <sz val="10"/>
        <rFont val="Malgun Gothic"/>
        <charset val="134"/>
      </rPr>
      <t>生健康局</t>
    </r>
    <r>
      <rPr>
        <sz val="10"/>
        <rFont val="宋体"/>
        <charset val="134"/>
      </rPr>
      <t>职</t>
    </r>
    <r>
      <rPr>
        <sz val="10"/>
        <rFont val="Malgun Gothic"/>
        <charset val="134"/>
      </rPr>
      <t>能配置</t>
    </r>
    <r>
      <rPr>
        <sz val="10"/>
        <rFont val="宋体"/>
        <charset val="134"/>
      </rPr>
      <t>内设</t>
    </r>
    <r>
      <rPr>
        <sz val="10"/>
        <rFont val="Malgun Gothic"/>
        <charset val="134"/>
      </rPr>
      <t>机</t>
    </r>
    <r>
      <rPr>
        <sz val="10"/>
        <rFont val="宋体"/>
        <charset val="134"/>
      </rPr>
      <t>构</t>
    </r>
    <r>
      <rPr>
        <sz val="10"/>
        <rFont val="Malgun Gothic"/>
        <charset val="134"/>
      </rPr>
      <t>和人</t>
    </r>
    <r>
      <rPr>
        <sz val="10"/>
        <rFont val="宋体"/>
        <charset val="134"/>
      </rPr>
      <t>员编</t>
    </r>
    <r>
      <rPr>
        <sz val="10"/>
        <rFont val="Malgun Gothic"/>
        <charset val="134"/>
      </rPr>
      <t>制</t>
    </r>
    <r>
      <rPr>
        <sz val="10"/>
        <rFont val="宋体"/>
        <charset val="134"/>
      </rPr>
      <t>规</t>
    </r>
    <r>
      <rPr>
        <sz val="10"/>
        <rFont val="Malgun Gothic"/>
        <charset val="134"/>
      </rPr>
      <t>定的通知》（宁委</t>
    </r>
    <r>
      <rPr>
        <sz val="10"/>
        <rFont val="宋体"/>
        <charset val="134"/>
      </rPr>
      <t>办发</t>
    </r>
    <r>
      <rPr>
        <sz val="10"/>
        <rFont val="Malgun Gothic"/>
        <charset val="134"/>
      </rPr>
      <t>〔2019〕19</t>
    </r>
    <r>
      <rPr>
        <sz val="10"/>
        <rFont val="宋体"/>
        <charset val="134"/>
      </rPr>
      <t>号</t>
    </r>
    <r>
      <rPr>
        <sz val="10"/>
        <rFont val="Malgun Gothic"/>
        <charset val="134"/>
      </rPr>
      <t>）</t>
    </r>
  </si>
  <si>
    <t>县卫健局办公室、基层卫生与妇幼健康服务股</t>
  </si>
  <si>
    <t>拟订卫生健康事业中长期发展规划</t>
  </si>
  <si>
    <t>1.以《全国医疗卫生服务体系规划纲要（2015-2020年）》、《福建省深化医药卫生体制改革综合试点方案》为依据编制规划。2.《宁化县委办公室宁化县人民政府办公室关于印发&lt;宁化县卫生健康局职能配置内设机构和人员编制规定&gt;的通知》（宁委办发〔2019〕19号）</t>
  </si>
  <si>
    <t>县卫健局规划信息与财务股及相关科室</t>
  </si>
  <si>
    <t>深化医药卫生体制综合改革</t>
  </si>
  <si>
    <t>对机关有关规范性文件进行合法性审核、组织有关行政复议和行政应诉等工作</t>
  </si>
  <si>
    <t>承担信访工作</t>
  </si>
  <si>
    <t>1.《信访条例》（国务院令第431号）第三条各级人民政府、县级以上人民政府工作部门应当做好信访工作，认真处理来信、接待来访，倾听人民群众的意见、建议和要求，接受人民群众的监督，努力为人民群众服务。各级人民政府、县级以上人民政府工作部门应当畅通信访渠道，为信访人采用本条例规定的形式反映情况，提出建议、意见或者投诉请求提供便利条件。任何组织和个人不得打击报复信访人。2.《中共宁化县委办公室宁化县人民政府办公室关于印发宁化县卫生健康局职能配置内设机构和人员编制规定的通知》（宁委办发〔2019〕19号）</t>
  </si>
  <si>
    <t>承担政府信息公开工作</t>
  </si>
  <si>
    <t>1.《中华人民共和国政府信息公开条例》（中华人民共和国国务院令第711号）第四条各级人民政府及县级以上人民政府部门应当建立健全本行政机关的政府信息公开工作制度，并指定机构（以下统称政府信息公开工作机构）负责本行政机关政府信息公开的日常工作。政府信息公开工作机构的具体职能是：（一）办理本行政机关的政府信息公开事宜；（二）维护和更新本行政机关公开的政府信息；（三）组织编制本行政机关的政府信息公开指南、政府信息公开目录和政府信息公开工作年度报告；（四）组织开展对拟公开政府信息的审查；（五）本行政机关规定的与政府信息公开有关的其他职能。2.《中共宁化县委办公室宁化县人民政府办公室关于印发宁化县卫生健康局职能配置内设机构和人员编制规定的通知》（宁委办发〔2019〕19号）</t>
  </si>
  <si>
    <t>县卫健局办公室</t>
  </si>
  <si>
    <t>拟定并组织实施全市疾病预防控制规划、免疫规划、危害人民健康的公共卫生问题的干预措施</t>
  </si>
  <si>
    <t>《传染性非典型肺炎防治管理办法》（2003年卫生部令第35号）第四条卫生部对全国传染性非典型肺炎的疾病防治工作实施统一监督管理。县级以上地方卫生行政部门对本行政区域传染性非典型肺炎的疾病防治工作实施监督管理。各级疾病预防控制机构按照专业分工，承担责任范围内的传染性非典型肺炎监测管理工作；各级各类医疗机构承担责任范围内的传染性非典型肺炎防治管理任务。《血吸虫病防治条例》（国务院令第463号）第三条有血吸虫病防治任务的地区（以下称血吸虫病防治地区）县级以上地方人民政府卫生、农业或者兽医、水利、林业主管部门依照本条例规定的职责，负责本行政区域内的血吸虫病防治及其监督管理工作。《突发公共卫生事件与传染病疫情监测信息报告管理办法》（2006年卫生部令第332号）第四条国务院卫生行政部门对全国突发公共卫生事件与传染病疫情监测信息报告实施统一监督管理。县级以上地方卫生行政部门对本行政区域突发公共卫生事件与传染病疫情监测信息报告实施监督管理。</t>
  </si>
  <si>
    <t>县卫健局疾病预防控制股（爱卫办、应急办）</t>
  </si>
  <si>
    <t>承担卫生应急相关工作任务</t>
  </si>
  <si>
    <t>指导全市卫生应急体系和能力建设</t>
  </si>
  <si>
    <t>协调卫健系统安全、消防、维稳工作</t>
  </si>
  <si>
    <t>承担公共卫生、医疗卫生等监督工作，查处无证行医和非法采供血等医疗服务市场违法行为，完善综合监督体系，指导规范执法行为。</t>
  </si>
  <si>
    <t>组织开展学校卫生、公共场所卫生、饮用水卫生、传染病防治、作业场所职业卫生的监督检查。负责职业卫生检测和评价技术服务机构资质认定和监督检查，组织查处作业场所重大职业危害事故和严重违法违规行业。</t>
  </si>
  <si>
    <t>组织开展食品安全风险监测、评估</t>
  </si>
  <si>
    <t>拟订基层卫生、妇幼健康发展规划和政策措施并组织实施</t>
  </si>
  <si>
    <t>指导基层卫生健康服务体系建设，协调推进基本公共卫生服务均等化</t>
  </si>
  <si>
    <t>组织实施乡村医生队伍建设相关政策，完善乡村医生管理制度。</t>
  </si>
  <si>
    <t>对计划生育手术并发症和计划生育药具不良反应的鉴定</t>
  </si>
  <si>
    <t>1.《计划生育技术服务管理条例实施细则》（国家计划生育委员会令第6号）第四十条县级以上地方人民政府计划生育行政部门负责本行政区域内计划生育技术服务监督管理工作，履行下列监督管理职责：（五）对本行政区域内计划生育技术服务中出现的事故、并发症、不良反应进行调查处理。2.《中共宁化县委办公室宁化县人民政府办公室关于印发宁化县卫生健康局职能配置内设机构和人员编制规定的通知》（宁委办发〔2019〕19号）</t>
  </si>
  <si>
    <t>监督实施医疗机构、医疗技术应用、医疗质量安全、医疗服务、医疗广告审查、采供血管理以及行风建设等行业管理政策、规范、标准，承担推进护理、康复事业发展工作。</t>
  </si>
  <si>
    <t>组织实施公立医院运行监管、绩效评价和考核制度，组织实施医疗机构准入和评审评价工作</t>
  </si>
  <si>
    <t>指导平安医院建设</t>
  </si>
  <si>
    <t>鼓励和引导社会资本举办医疗机构</t>
  </si>
  <si>
    <t>组织实施国家基本药物制度，执行基本药物的相关政策和规定</t>
  </si>
  <si>
    <t>开展药品使用监测、临床综合评价和短缺药品预警</t>
  </si>
  <si>
    <t>负责拟订并组织实施基层医疗卫生、妇幼健康发展规划和政策措施。负责妇幼保健的综合管理和监督，组织指导基层医疗卫生、妇幼健康服务体系和全科医生队伍建设</t>
  </si>
  <si>
    <t>制定中医药中长期发展规划，扶持和促进中医药事业发展</t>
  </si>
  <si>
    <t>县卫健局中医药与科技教育股（老龄健康股）</t>
  </si>
  <si>
    <t>组织开展人口性别比综合治理工作</t>
  </si>
  <si>
    <t>承担全市人口监测预警工作并提出人口与家庭发展相关政策建议</t>
  </si>
  <si>
    <t>严厉打击代孕等行为</t>
  </si>
  <si>
    <t>1.《人类辅助生殖技术管理办法》（中华人民共和国卫生部令第14号）第四条卫生部主管全国人类辅助生殖技术应用的监督管理工作。县级以上地方人民政府卫生行政部门负责本行政区域内人类辅助生殖技术的日常监督管理。2.《中共宁化县委办公室宁化县人民政府办公室关于印发宁化县卫生健康局职能配置内设机构和人员编制规定的通知》（宁委办发〔2019〕19号）</t>
  </si>
  <si>
    <t>组织实施优生优育和提高出生人口素质的政策措施，推动实施生殖健康促进计划，降低出生缺陷发生率</t>
  </si>
  <si>
    <t>推动完善计划生育利益导向、计划生育特殊困难家庭扶助和促进计划生育家庭发展等机制</t>
  </si>
  <si>
    <t>促进生育政策和相关经济社会政策配套衔接</t>
  </si>
  <si>
    <t>拟订并指导实施卫生和计划生育人才发展规划和政策</t>
  </si>
  <si>
    <t>县卫健局人事股</t>
  </si>
  <si>
    <t>组织拟订中医药发展规划和相关政策措施，健全中医药服务体系，扶持和促进中医药事业发展，推进中医药传承和创新，统筹协调中西医发展。牵头会同有关部门开展野生中药材资源保护。</t>
  </si>
  <si>
    <t>组织指导全科医生队伍建设，加强全科医生等紧缺急需专业人才培养，完善并指导实施住院医师和专科医师规范化培训制度。</t>
  </si>
  <si>
    <t>县卫健局中医药与科技教育股（老龄健康股）、人事科、基层卫生与妇幼健康科</t>
  </si>
  <si>
    <t>组织拟订卫生健康科技发展规划，推进卫生健康科技创新发展。协同指导院校医学教育</t>
  </si>
  <si>
    <t>组织开展住院医师、专科医师、全科医生培训等毕业后医学教育和继续医学教育工作</t>
  </si>
  <si>
    <t>组织实施卫生健康宣传工作</t>
  </si>
  <si>
    <t>承担市委干部保健委员会的日常工作</t>
  </si>
  <si>
    <t>负责市保健委员会确定的保健对象的医疗保健工作，按照规定管理市直部门有关干部的医疗保健工作</t>
  </si>
  <si>
    <t>市级以上重要会议与重大活动的医疗卫生保障工作</t>
  </si>
  <si>
    <t>承担市人口和计划生育工作领导小组办公室的日常工作</t>
  </si>
  <si>
    <t>承担市爱国卫生运动委员会办公室的日常工作</t>
  </si>
  <si>
    <t>承担市深化卫生体制改革领导小组办公室的日常工作</t>
  </si>
  <si>
    <t>承担市防治艾滋病工作委员会办公室的日常工作</t>
  </si>
  <si>
    <t>组织拟订并协调落实应对人口老龄化的政策措施</t>
  </si>
  <si>
    <t>组织拟订医养结合的政策、标准和规范，指导推进老年健康服务体系建设。</t>
  </si>
  <si>
    <t>承担市老龄工作委员会的日常工作。</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</si>
</sst>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4">
    <font>
      <sz val="10"/>
      <name val="Verdana"/>
      <charset val="134"/>
    </font>
    <font>
      <sz val="10"/>
      <color rgb="FF000000"/>
      <name val="宋体"/>
      <charset val="134"/>
    </font>
    <font>
      <sz val="10"/>
      <name val="宋体"/>
      <charset val="134"/>
    </font>
    <font>
      <sz val="10"/>
      <name val="Malgun Gothic"/>
      <charset val="134"/>
    </font>
    <font>
      <sz val="10.5"/>
      <name val="方正仿宋_GBK"/>
      <charset val="134"/>
    </font>
    <font>
      <sz val="9"/>
      <name val="宋体"/>
      <charset val="134"/>
      <scheme val="minor"/>
    </font>
    <font>
      <sz val="12"/>
      <name val="方正仿宋_GBK"/>
      <charset val="134"/>
    </font>
    <font>
      <b/>
      <sz val="10.5"/>
      <name val="方正仿宋_GBK"/>
      <charset val="134"/>
    </font>
    <font>
      <sz val="10"/>
      <name val="宋体"/>
      <charset val="134"/>
      <scheme val="major"/>
    </font>
    <font>
      <sz val="20"/>
      <name val="方正小标宋简体"/>
      <charset val="134"/>
    </font>
    <font>
      <b/>
      <sz val="11"/>
      <color theme="1"/>
      <name val="宋体"/>
      <charset val="0"/>
      <scheme val="minor"/>
    </font>
    <font>
      <b/>
      <sz val="15"/>
      <color theme="3"/>
      <name val="宋体"/>
      <charset val="134"/>
      <scheme val="minor"/>
    </font>
    <font>
      <u/>
      <sz val="11"/>
      <color rgb="FF800080"/>
      <name val="宋体"/>
      <charset val="0"/>
      <scheme val="minor"/>
    </font>
    <font>
      <sz val="11"/>
      <color theme="1"/>
      <name val="宋体"/>
      <charset val="134"/>
      <scheme val="minor"/>
    </font>
    <font>
      <b/>
      <sz val="11"/>
      <color rgb="FF3F3F3F"/>
      <name val="宋体"/>
      <charset val="0"/>
      <scheme val="minor"/>
    </font>
    <font>
      <sz val="11"/>
      <color theme="1"/>
      <name val="宋体"/>
      <charset val="0"/>
      <scheme val="minor"/>
    </font>
    <font>
      <sz val="11"/>
      <color rgb="FF9C6500"/>
      <name val="宋体"/>
      <charset val="0"/>
      <scheme val="minor"/>
    </font>
    <font>
      <sz val="11"/>
      <color theme="0"/>
      <name val="宋体"/>
      <charset val="0"/>
      <scheme val="minor"/>
    </font>
    <font>
      <sz val="12"/>
      <name val="宋体"/>
      <charset val="134"/>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3"/>
      <color theme="3"/>
      <name val="宋体"/>
      <charset val="134"/>
      <scheme val="minor"/>
    </font>
    <font>
      <sz val="11"/>
      <color rgb="FF9C0006"/>
      <name val="宋体"/>
      <charset val="0"/>
      <scheme val="minor"/>
    </font>
    <font>
      <b/>
      <sz val="11"/>
      <color rgb="FFFA7D00"/>
      <name val="宋体"/>
      <charset val="0"/>
      <scheme val="minor"/>
    </font>
    <font>
      <sz val="11"/>
      <color rgb="FFFF0000"/>
      <name val="宋体"/>
      <charset val="0"/>
      <scheme val="minor"/>
    </font>
    <font>
      <i/>
      <sz val="11"/>
      <color rgb="FF7F7F7F"/>
      <name val="宋体"/>
      <charset val="0"/>
      <scheme val="minor"/>
    </font>
    <font>
      <sz val="11"/>
      <color rgb="FFFA7D00"/>
      <name val="宋体"/>
      <charset val="0"/>
      <scheme val="minor"/>
    </font>
    <font>
      <b/>
      <sz val="11"/>
      <color rgb="FFFFFFFF"/>
      <name val="宋体"/>
      <charset val="0"/>
      <scheme val="minor"/>
    </font>
    <font>
      <sz val="11"/>
      <color rgb="FF006100"/>
      <name val="宋体"/>
      <charset val="0"/>
      <scheme val="minor"/>
    </font>
    <font>
      <sz val="11"/>
      <color indexed="8"/>
      <name val="宋体"/>
      <charset val="134"/>
    </font>
    <font>
      <sz val="10"/>
      <name val="方正仿宋_GBK"/>
      <charset val="134"/>
    </font>
    <font>
      <sz val="10"/>
      <name val="Times New Roman"/>
      <charset val="134"/>
    </font>
  </fonts>
  <fills count="33">
    <fill>
      <patternFill patternType="none"/>
    </fill>
    <fill>
      <patternFill patternType="gray125"/>
    </fill>
    <fill>
      <patternFill patternType="solid">
        <fgColor rgb="FFF2F2F2"/>
        <bgColor indexed="64"/>
      </patternFill>
    </fill>
    <fill>
      <patternFill patternType="solid">
        <fgColor theme="4" tint="0.599993896298105"/>
        <bgColor indexed="64"/>
      </patternFill>
    </fill>
    <fill>
      <patternFill patternType="solid">
        <fgColor rgb="FFFFEB9C"/>
        <bgColor indexed="64"/>
      </patternFill>
    </fill>
    <fill>
      <patternFill patternType="solid">
        <fgColor theme="5"/>
        <bgColor indexed="64"/>
      </patternFill>
    </fill>
    <fill>
      <patternFill patternType="solid">
        <fgColor theme="6"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bgColor indexed="64"/>
      </patternFill>
    </fill>
    <fill>
      <patternFill patternType="solid">
        <fgColor theme="5"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9"/>
        <bgColor indexed="64"/>
      </patternFill>
    </fill>
    <fill>
      <patternFill patternType="solid">
        <fgColor theme="8"/>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13" fillId="0" borderId="0" applyFont="0" applyFill="0" applyBorder="0" applyAlignment="0" applyProtection="0">
      <alignment vertical="center"/>
    </xf>
    <xf numFmtId="0" fontId="15" fillId="10" borderId="0" applyNumberFormat="0" applyBorder="0" applyAlignment="0" applyProtection="0">
      <alignment vertical="center"/>
    </xf>
    <xf numFmtId="0" fontId="22" fillId="11" borderId="20" applyNumberFormat="0" applyAlignment="0" applyProtection="0">
      <alignment vertical="center"/>
    </xf>
    <xf numFmtId="44" fontId="13" fillId="0" borderId="0" applyFont="0" applyFill="0" applyBorder="0" applyAlignment="0" applyProtection="0">
      <alignment vertical="center"/>
    </xf>
    <xf numFmtId="0" fontId="18" fillId="0" borderId="0">
      <alignment vertical="center"/>
    </xf>
    <xf numFmtId="41" fontId="13" fillId="0" borderId="0" applyFont="0" applyFill="0" applyBorder="0" applyAlignment="0" applyProtection="0">
      <alignment vertical="center"/>
    </xf>
    <xf numFmtId="0" fontId="15" fillId="6" borderId="0" applyNumberFormat="0" applyBorder="0" applyAlignment="0" applyProtection="0">
      <alignment vertical="center"/>
    </xf>
    <xf numFmtId="0" fontId="24" fillId="13" borderId="0" applyNumberFormat="0" applyBorder="0" applyAlignment="0" applyProtection="0">
      <alignment vertical="center"/>
    </xf>
    <xf numFmtId="43" fontId="13" fillId="0" borderId="0" applyFont="0" applyFill="0" applyBorder="0" applyAlignment="0" applyProtection="0">
      <alignment vertical="center"/>
    </xf>
    <xf numFmtId="0" fontId="17" fillId="18" borderId="0" applyNumberFormat="0" applyBorder="0" applyAlignment="0" applyProtection="0">
      <alignment vertical="center"/>
    </xf>
    <xf numFmtId="0" fontId="21" fillId="0" borderId="0" applyNumberFormat="0" applyFill="0" applyBorder="0" applyAlignment="0" applyProtection="0">
      <alignment vertical="center"/>
    </xf>
    <xf numFmtId="9" fontId="13"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19" borderId="21" applyNumberFormat="0" applyFont="0" applyAlignment="0" applyProtection="0">
      <alignment vertical="center"/>
    </xf>
    <xf numFmtId="0" fontId="17" fillId="21" borderId="0" applyNumberFormat="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1" fillId="0" borderId="17" applyNumberFormat="0" applyFill="0" applyAlignment="0" applyProtection="0">
      <alignment vertical="center"/>
    </xf>
    <xf numFmtId="0" fontId="23" fillId="0" borderId="17" applyNumberFormat="0" applyFill="0" applyAlignment="0" applyProtection="0">
      <alignment vertical="center"/>
    </xf>
    <xf numFmtId="0" fontId="17" fillId="9" borderId="0" applyNumberFormat="0" applyBorder="0" applyAlignment="0" applyProtection="0">
      <alignment vertical="center"/>
    </xf>
    <xf numFmtId="0" fontId="19" fillId="0" borderId="19" applyNumberFormat="0" applyFill="0" applyAlignment="0" applyProtection="0">
      <alignment vertical="center"/>
    </xf>
    <xf numFmtId="0" fontId="17" fillId="17" borderId="0" applyNumberFormat="0" applyBorder="0" applyAlignment="0" applyProtection="0">
      <alignment vertical="center"/>
    </xf>
    <xf numFmtId="0" fontId="14" fillId="2" borderId="18" applyNumberFormat="0" applyAlignment="0" applyProtection="0">
      <alignment vertical="center"/>
    </xf>
    <xf numFmtId="0" fontId="25" fillId="2" borderId="20" applyNumberFormat="0" applyAlignment="0" applyProtection="0">
      <alignment vertical="center"/>
    </xf>
    <xf numFmtId="0" fontId="29" fillId="22" borderId="23" applyNumberFormat="0" applyAlignment="0" applyProtection="0">
      <alignment vertical="center"/>
    </xf>
    <xf numFmtId="0" fontId="15" fillId="16" borderId="0" applyNumberFormat="0" applyBorder="0" applyAlignment="0" applyProtection="0">
      <alignment vertical="center"/>
    </xf>
    <xf numFmtId="0" fontId="17" fillId="5" borderId="0" applyNumberFormat="0" applyBorder="0" applyAlignment="0" applyProtection="0">
      <alignment vertical="center"/>
    </xf>
    <xf numFmtId="0" fontId="28" fillId="0" borderId="22" applyNumberFormat="0" applyFill="0" applyAlignment="0" applyProtection="0">
      <alignment vertical="center"/>
    </xf>
    <xf numFmtId="0" fontId="10" fillId="0" borderId="16" applyNumberFormat="0" applyFill="0" applyAlignment="0" applyProtection="0">
      <alignment vertical="center"/>
    </xf>
    <xf numFmtId="0" fontId="30" fillId="23" borderId="0" applyNumberFormat="0" applyBorder="0" applyAlignment="0" applyProtection="0">
      <alignment vertical="center"/>
    </xf>
    <xf numFmtId="0" fontId="16" fillId="4" borderId="0" applyNumberFormat="0" applyBorder="0" applyAlignment="0" applyProtection="0">
      <alignment vertical="center"/>
    </xf>
    <xf numFmtId="0" fontId="15" fillId="8" borderId="0" applyNumberFormat="0" applyBorder="0" applyAlignment="0" applyProtection="0">
      <alignment vertical="center"/>
    </xf>
    <xf numFmtId="0" fontId="17" fillId="20" borderId="0" applyNumberFormat="0" applyBorder="0" applyAlignment="0" applyProtection="0">
      <alignment vertical="center"/>
    </xf>
    <xf numFmtId="0" fontId="15" fillId="25" borderId="0" applyNumberFormat="0" applyBorder="0" applyAlignment="0" applyProtection="0">
      <alignment vertical="center"/>
    </xf>
    <xf numFmtId="0" fontId="15" fillId="3" borderId="0" applyNumberFormat="0" applyBorder="0" applyAlignment="0" applyProtection="0">
      <alignment vertical="center"/>
    </xf>
    <xf numFmtId="0" fontId="15" fillId="15" borderId="0" applyNumberFormat="0" applyBorder="0" applyAlignment="0" applyProtection="0">
      <alignment vertical="center"/>
    </xf>
    <xf numFmtId="0" fontId="15" fillId="28" borderId="0" applyNumberFormat="0" applyBorder="0" applyAlignment="0" applyProtection="0">
      <alignment vertical="center"/>
    </xf>
    <xf numFmtId="0" fontId="17" fillId="7" borderId="0" applyNumberFormat="0" applyBorder="0" applyAlignment="0" applyProtection="0">
      <alignment vertical="center"/>
    </xf>
    <xf numFmtId="0" fontId="17" fillId="30" borderId="0" applyNumberFormat="0" applyBorder="0" applyAlignment="0" applyProtection="0">
      <alignment vertical="center"/>
    </xf>
    <xf numFmtId="0" fontId="15" fillId="27" borderId="0" applyNumberFormat="0" applyBorder="0" applyAlignment="0" applyProtection="0">
      <alignment vertical="center"/>
    </xf>
    <xf numFmtId="0" fontId="15" fillId="12" borderId="0" applyNumberFormat="0" applyBorder="0" applyAlignment="0" applyProtection="0">
      <alignment vertical="center"/>
    </xf>
    <xf numFmtId="0" fontId="17" fillId="32" borderId="0" applyNumberFormat="0" applyBorder="0" applyAlignment="0" applyProtection="0">
      <alignment vertical="center"/>
    </xf>
    <xf numFmtId="0" fontId="15" fillId="29" borderId="0" applyNumberFormat="0" applyBorder="0" applyAlignment="0" applyProtection="0">
      <alignment vertical="center"/>
    </xf>
    <xf numFmtId="0" fontId="17" fillId="24" borderId="0" applyNumberFormat="0" applyBorder="0" applyAlignment="0" applyProtection="0">
      <alignment vertical="center"/>
    </xf>
    <xf numFmtId="0" fontId="17" fillId="31" borderId="0" applyNumberFormat="0" applyBorder="0" applyAlignment="0" applyProtection="0">
      <alignment vertical="center"/>
    </xf>
    <xf numFmtId="0" fontId="15" fillId="26" borderId="0" applyNumberFormat="0" applyBorder="0" applyAlignment="0" applyProtection="0">
      <alignment vertical="center"/>
    </xf>
    <xf numFmtId="0" fontId="18" fillId="0" borderId="0">
      <alignment vertical="center"/>
    </xf>
    <xf numFmtId="0" fontId="17" fillId="14" borderId="0" applyNumberFormat="0" applyBorder="0" applyAlignment="0" applyProtection="0">
      <alignment vertical="center"/>
    </xf>
    <xf numFmtId="0" fontId="31" fillId="0" borderId="0">
      <alignment vertical="center"/>
    </xf>
  </cellStyleXfs>
  <cellXfs count="90">
    <xf numFmtId="0" fontId="0" fillId="0" borderId="0" xfId="0" applyFont="1">
      <alignment vertical="center"/>
    </xf>
    <xf numFmtId="0" fontId="1"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0" fillId="0" borderId="1" xfId="0" applyFont="1" applyBorder="1" applyAlignment="1">
      <alignment horizontal="left" vertical="center"/>
    </xf>
    <xf numFmtId="0" fontId="3" fillId="0" borderId="1" xfId="0" applyFont="1" applyBorder="1" applyAlignment="1">
      <alignment horizontal="left" vertical="center" wrapText="1"/>
    </xf>
    <xf numFmtId="0" fontId="2" fillId="0" borderId="2" xfId="0" applyFont="1" applyBorder="1" applyAlignment="1">
      <alignment horizontal="left" vertical="center"/>
    </xf>
    <xf numFmtId="0" fontId="0" fillId="0" borderId="2" xfId="0" applyFont="1" applyBorder="1" applyAlignment="1">
      <alignment horizontal="left" vertical="center"/>
    </xf>
    <xf numFmtId="0" fontId="2"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justify" vertical="center" wrapText="1"/>
    </xf>
    <xf numFmtId="0" fontId="2" fillId="0" borderId="4" xfId="0" applyFont="1" applyBorder="1" applyAlignment="1">
      <alignment horizontal="left" vertical="center"/>
    </xf>
    <xf numFmtId="0" fontId="2" fillId="0" borderId="4" xfId="0" applyFont="1" applyBorder="1" applyAlignment="1">
      <alignment horizontal="left" vertical="center" wrapText="1"/>
    </xf>
    <xf numFmtId="0" fontId="0" fillId="0" borderId="4" xfId="0" applyFont="1" applyBorder="1" applyAlignment="1">
      <alignment horizontal="left" vertical="center"/>
    </xf>
    <xf numFmtId="0" fontId="2" fillId="0" borderId="0" xfId="0" applyFont="1" applyAlignment="1">
      <alignment horizontal="left" vertical="center"/>
    </xf>
    <xf numFmtId="0" fontId="2" fillId="0" borderId="3" xfId="0" applyFont="1" applyFill="1" applyBorder="1" applyAlignment="1">
      <alignment horizontal="left" vertical="center"/>
    </xf>
    <xf numFmtId="0" fontId="2" fillId="0" borderId="3" xfId="0" applyFont="1" applyFill="1" applyBorder="1" applyAlignment="1">
      <alignment horizontal="left" vertical="center" wrapText="1"/>
    </xf>
    <xf numFmtId="0" fontId="0" fillId="0" borderId="3" xfId="0" applyFont="1" applyFill="1" applyBorder="1" applyAlignment="1">
      <alignment horizontal="left" vertical="center"/>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horizontal="justify" vertical="center" wrapText="1"/>
    </xf>
    <xf numFmtId="0" fontId="4" fillId="0" borderId="3" xfId="0" applyFont="1" applyFill="1" applyBorder="1" applyAlignment="1">
      <alignment horizontal="justify" vertical="top" wrapText="1"/>
    </xf>
    <xf numFmtId="0" fontId="0" fillId="0" borderId="3" xfId="0" applyFont="1" applyFill="1" applyBorder="1">
      <alignment vertical="center"/>
    </xf>
    <xf numFmtId="0" fontId="5" fillId="0" borderId="3"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0" fontId="0" fillId="0" borderId="3" xfId="0" applyFont="1" applyFill="1" applyBorder="1" applyAlignment="1">
      <alignment vertical="center" wrapText="1"/>
    </xf>
    <xf numFmtId="0" fontId="5" fillId="0" borderId="3" xfId="5" applyFont="1" applyFill="1" applyBorder="1" applyAlignment="1">
      <alignment horizontal="left" vertical="center" wrapText="1"/>
    </xf>
    <xf numFmtId="0" fontId="5" fillId="0" borderId="3"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3" xfId="0" applyFont="1" applyBorder="1" applyAlignment="1">
      <alignment horizontal="left" vertical="center"/>
    </xf>
    <xf numFmtId="0" fontId="0" fillId="0" borderId="3" xfId="0" applyFont="1" applyBorder="1">
      <alignment vertical="center"/>
    </xf>
    <xf numFmtId="0" fontId="5" fillId="0" borderId="3"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0" fontId="6" fillId="0" borderId="0" xfId="0" applyFont="1" applyAlignment="1">
      <alignment horizontal="center" vertical="center"/>
    </xf>
    <xf numFmtId="0" fontId="7" fillId="0" borderId="3" xfId="0" applyFont="1" applyBorder="1" applyAlignment="1">
      <alignment horizontal="center" vertical="center" wrapText="1"/>
    </xf>
    <xf numFmtId="0" fontId="0" fillId="0" borderId="3" xfId="0" applyBorder="1">
      <alignment vertical="center"/>
    </xf>
    <xf numFmtId="0" fontId="0" fillId="0" borderId="3" xfId="0" applyFont="1" applyFill="1" applyBorder="1" applyAlignment="1">
      <alignment horizontal="left" vertical="center" wrapText="1"/>
    </xf>
    <xf numFmtId="0" fontId="3" fillId="0" borderId="3"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3" xfId="0" applyNumberFormat="1" applyFont="1" applyFill="1" applyBorder="1" applyAlignment="1">
      <alignment horizontal="left" vertical="center" wrapText="1"/>
    </xf>
    <xf numFmtId="0" fontId="2" fillId="0" borderId="3" xfId="0" applyFont="1" applyFill="1" applyBorder="1" applyAlignment="1">
      <alignment vertical="center" wrapText="1"/>
    </xf>
    <xf numFmtId="0" fontId="8" fillId="0" borderId="3" xfId="0" applyNumberFormat="1" applyFont="1" applyFill="1" applyBorder="1" applyAlignment="1">
      <alignment horizontal="left" vertical="center" wrapText="1"/>
    </xf>
    <xf numFmtId="0" fontId="2"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2" fillId="0" borderId="3" xfId="0" applyFont="1" applyFill="1" applyBorder="1" applyAlignment="1">
      <alignment vertical="center" wrapText="1"/>
    </xf>
    <xf numFmtId="0" fontId="0" fillId="0" borderId="0" xfId="0" applyFont="1" applyAlignment="1">
      <alignment horizontal="left" vertical="center"/>
    </xf>
    <xf numFmtId="0" fontId="0" fillId="0" borderId="0" xfId="0" applyFont="1" applyAlignment="1">
      <alignment vertical="center" wrapText="1"/>
    </xf>
    <xf numFmtId="0" fontId="0" fillId="0" borderId="3" xfId="0" applyFont="1" applyFill="1" applyBorder="1" applyAlignment="1">
      <alignment vertical="center" wrapText="1"/>
    </xf>
    <xf numFmtId="0" fontId="2" fillId="0" borderId="3" xfId="0" applyFont="1" applyBorder="1" applyAlignment="1">
      <alignment horizontal="center" vertical="center" wrapText="1"/>
    </xf>
    <xf numFmtId="0" fontId="0" fillId="0" borderId="3" xfId="0" applyFont="1" applyBorder="1" applyAlignment="1">
      <alignment horizontal="center" vertical="center" wrapText="1"/>
    </xf>
    <xf numFmtId="0" fontId="0" fillId="0" borderId="3" xfId="0" applyFont="1" applyFill="1" applyBorder="1" applyAlignment="1">
      <alignment horizontal="left" vertical="center" wrapText="1"/>
    </xf>
    <xf numFmtId="0" fontId="0" fillId="0" borderId="3" xfId="0" applyFont="1" applyFill="1" applyBorder="1" applyAlignment="1">
      <alignment horizontal="left" vertical="center"/>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2" fillId="0" borderId="3" xfId="0" applyNumberFormat="1" applyFont="1" applyFill="1" applyBorder="1" applyAlignment="1">
      <alignment vertical="center" wrapText="1"/>
    </xf>
    <xf numFmtId="0" fontId="9" fillId="0" borderId="0" xfId="0" applyFont="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2"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0" fillId="0" borderId="3" xfId="0" applyFont="1" applyFill="1" applyBorder="1">
      <alignment vertical="center"/>
    </xf>
    <xf numFmtId="0" fontId="2" fillId="0" borderId="1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0" fillId="0" borderId="2" xfId="0" applyFont="1" applyFill="1" applyBorder="1" applyAlignment="1">
      <alignment horizontal="left" vertical="center"/>
    </xf>
    <xf numFmtId="0" fontId="5" fillId="0" borderId="5" xfId="0" applyNumberFormat="1" applyFont="1" applyFill="1" applyBorder="1" applyAlignment="1">
      <alignment horizontal="left" vertical="center" wrapText="1"/>
    </xf>
    <xf numFmtId="0" fontId="2" fillId="0" borderId="13" xfId="0" applyFont="1" applyFill="1" applyBorder="1" applyAlignment="1">
      <alignment horizontal="center" vertical="center" wrapText="1"/>
    </xf>
    <xf numFmtId="0" fontId="5" fillId="0" borderId="6" xfId="0" applyNumberFormat="1" applyFont="1" applyFill="1" applyBorder="1" applyAlignment="1">
      <alignment horizontal="left" vertical="center" wrapText="1"/>
    </xf>
    <xf numFmtId="0" fontId="0" fillId="0" borderId="14" xfId="0" applyFont="1" applyFill="1" applyBorder="1" applyAlignment="1">
      <alignment horizontal="center" vertical="center" wrapText="1"/>
    </xf>
    <xf numFmtId="0" fontId="5" fillId="0" borderId="7" xfId="0" applyNumberFormat="1" applyFont="1" applyFill="1" applyBorder="1" applyAlignment="1">
      <alignment horizontal="left" vertical="center" wrapText="1"/>
    </xf>
    <xf numFmtId="0" fontId="0" fillId="0" borderId="15"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常规 10 2" xfId="49"/>
    <cellStyle name="60% - 强调文字颜色 6" xfId="50" builtinId="52"/>
    <cellStyle name="常规_10.1.2014(省卫生计生委行政权力梳理).21第三稿福建省卫生厅行政职权清理（修改）" xfId="51"/>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tabSelected="1" workbookViewId="0">
      <selection activeCell="J7" sqref="J7"/>
    </sheetView>
  </sheetViews>
  <sheetFormatPr defaultColWidth="9" defaultRowHeight="12.75" outlineLevelCol="5"/>
  <cols>
    <col min="1" max="1" width="6.59166666666667" customWidth="1"/>
    <col min="2" max="2" width="10.875" customWidth="1"/>
    <col min="3" max="3" width="13.6166666666667" customWidth="1"/>
    <col min="4" max="4" width="53.25" customWidth="1"/>
    <col min="5" max="5" width="13.3583333333333" customWidth="1"/>
    <col min="6" max="6" width="7.9" customWidth="1"/>
  </cols>
  <sheetData>
    <row r="1" ht="26.3" customHeight="1" spans="1:6">
      <c r="A1" s="61" t="s">
        <v>0</v>
      </c>
      <c r="B1" s="61"/>
      <c r="C1" s="61"/>
      <c r="D1" s="61"/>
      <c r="E1" s="61"/>
      <c r="F1" s="61"/>
    </row>
    <row r="2" ht="13" customHeight="1"/>
    <row r="3" ht="15.85" customHeight="1" spans="1:1">
      <c r="A3" s="17" t="s">
        <v>1</v>
      </c>
    </row>
    <row r="4" ht="13" customHeight="1"/>
    <row r="5" ht="66.95" customHeight="1" spans="1:6">
      <c r="A5" s="62" t="s">
        <v>2</v>
      </c>
      <c r="B5" s="62" t="s">
        <v>3</v>
      </c>
      <c r="C5" s="62" t="s">
        <v>4</v>
      </c>
      <c r="D5" s="62" t="s">
        <v>5</v>
      </c>
      <c r="E5" s="63" t="s">
        <v>6</v>
      </c>
      <c r="F5" s="62" t="s">
        <v>7</v>
      </c>
    </row>
    <row r="6" ht="63" customHeight="1" spans="1:6">
      <c r="A6" s="62">
        <v>1</v>
      </c>
      <c r="B6" s="63" t="s">
        <v>8</v>
      </c>
      <c r="C6" s="63" t="s">
        <v>9</v>
      </c>
      <c r="D6" s="63" t="s">
        <v>10</v>
      </c>
      <c r="E6" s="63" t="s">
        <v>11</v>
      </c>
      <c r="F6" s="64"/>
    </row>
    <row r="7" ht="63" customHeight="1" spans="1:6">
      <c r="A7" s="62"/>
      <c r="B7" s="63"/>
      <c r="C7" s="63" t="s">
        <v>12</v>
      </c>
      <c r="D7" s="63"/>
      <c r="E7" s="63"/>
      <c r="F7" s="65"/>
    </row>
    <row r="8" ht="63" customHeight="1" spans="1:6">
      <c r="A8" s="62"/>
      <c r="B8" s="63"/>
      <c r="C8" s="63" t="s">
        <v>13</v>
      </c>
      <c r="D8" s="63"/>
      <c r="E8" s="63"/>
      <c r="F8" s="65"/>
    </row>
    <row r="9" ht="51" customHeight="1" spans="1:6">
      <c r="A9" s="62">
        <v>2</v>
      </c>
      <c r="B9" s="63" t="s">
        <v>14</v>
      </c>
      <c r="C9" s="63" t="s">
        <v>15</v>
      </c>
      <c r="D9" s="63" t="s">
        <v>16</v>
      </c>
      <c r="E9" s="63" t="s">
        <v>11</v>
      </c>
      <c r="F9" s="64"/>
    </row>
    <row r="10" ht="51" customHeight="1" spans="1:6">
      <c r="A10" s="62"/>
      <c r="B10" s="63"/>
      <c r="C10" s="63" t="s">
        <v>17</v>
      </c>
      <c r="D10" s="63"/>
      <c r="E10" s="63"/>
      <c r="F10" s="65"/>
    </row>
    <row r="11" ht="51" customHeight="1" spans="1:6">
      <c r="A11" s="66"/>
      <c r="B11" s="67"/>
      <c r="C11" s="63" t="s">
        <v>18</v>
      </c>
      <c r="D11" s="63"/>
      <c r="E11" s="63"/>
      <c r="F11" s="65"/>
    </row>
    <row r="12" ht="60.7" customHeight="1" spans="1:6">
      <c r="A12" s="18">
        <v>3</v>
      </c>
      <c r="B12" s="19" t="s">
        <v>19</v>
      </c>
      <c r="C12" s="68" t="s">
        <v>20</v>
      </c>
      <c r="D12" s="63" t="s">
        <v>21</v>
      </c>
      <c r="E12" s="63" t="s">
        <v>11</v>
      </c>
      <c r="F12" s="64"/>
    </row>
    <row r="13" ht="61.65" customHeight="1" spans="1:6">
      <c r="A13" s="18"/>
      <c r="B13" s="19"/>
      <c r="C13" s="68" t="s">
        <v>22</v>
      </c>
      <c r="D13" s="63"/>
      <c r="E13" s="63"/>
      <c r="F13" s="65"/>
    </row>
    <row r="14" ht="64.3" customHeight="1" spans="1:6">
      <c r="A14" s="18"/>
      <c r="B14" s="19"/>
      <c r="C14" s="68" t="s">
        <v>23</v>
      </c>
      <c r="D14" s="63"/>
      <c r="E14" s="63"/>
      <c r="F14" s="65"/>
    </row>
    <row r="15" ht="54.9" customHeight="1" spans="1:6">
      <c r="A15" s="18"/>
      <c r="B15" s="19"/>
      <c r="C15" s="68" t="s">
        <v>24</v>
      </c>
      <c r="D15" s="63"/>
      <c r="E15" s="63"/>
      <c r="F15" s="64"/>
    </row>
    <row r="16" ht="69" customHeight="1" spans="1:6">
      <c r="A16" s="18"/>
      <c r="B16" s="19"/>
      <c r="C16" s="69" t="s">
        <v>25</v>
      </c>
      <c r="D16" s="67"/>
      <c r="E16" s="67"/>
      <c r="F16" s="65"/>
    </row>
    <row r="17" ht="311" customHeight="1" spans="1:6">
      <c r="A17" s="21">
        <v>4</v>
      </c>
      <c r="B17" s="22" t="s">
        <v>26</v>
      </c>
      <c r="C17" s="70"/>
      <c r="D17" s="52" t="s">
        <v>27</v>
      </c>
      <c r="E17" s="71" t="s">
        <v>28</v>
      </c>
      <c r="F17" s="71"/>
    </row>
    <row r="18" ht="57" customHeight="1" spans="1:6">
      <c r="A18" s="18">
        <v>5</v>
      </c>
      <c r="B18" s="19" t="s">
        <v>29</v>
      </c>
      <c r="C18" s="72" t="s">
        <v>30</v>
      </c>
      <c r="D18" s="73" t="s">
        <v>31</v>
      </c>
      <c r="E18" s="73" t="s">
        <v>32</v>
      </c>
      <c r="F18" s="74"/>
    </row>
    <row r="19" ht="57" customHeight="1" spans="1:6">
      <c r="A19" s="18"/>
      <c r="B19" s="19"/>
      <c r="C19" s="68" t="s">
        <v>33</v>
      </c>
      <c r="D19" s="63"/>
      <c r="E19" s="63"/>
      <c r="F19" s="75"/>
    </row>
    <row r="20" ht="57" customHeight="1" spans="1:6">
      <c r="A20" s="18"/>
      <c r="B20" s="19"/>
      <c r="C20" s="68" t="s">
        <v>34</v>
      </c>
      <c r="D20" s="63"/>
      <c r="E20" s="63"/>
      <c r="F20" s="75"/>
    </row>
    <row r="21" ht="57" customHeight="1" spans="1:6">
      <c r="A21" s="18"/>
      <c r="B21" s="19"/>
      <c r="C21" s="68" t="s">
        <v>35</v>
      </c>
      <c r="D21" s="63"/>
      <c r="E21" s="63"/>
      <c r="F21" s="75"/>
    </row>
    <row r="22" ht="80.9" customHeight="1" spans="1:6">
      <c r="A22" s="76">
        <v>6</v>
      </c>
      <c r="B22" s="73" t="s">
        <v>36</v>
      </c>
      <c r="C22" s="63" t="s">
        <v>37</v>
      </c>
      <c r="D22" s="63" t="s">
        <v>38</v>
      </c>
      <c r="E22" s="63" t="s">
        <v>39</v>
      </c>
      <c r="F22" s="64"/>
    </row>
    <row r="23" ht="82" customHeight="1" spans="1:6">
      <c r="A23" s="62"/>
      <c r="B23" s="63"/>
      <c r="C23" s="63" t="s">
        <v>40</v>
      </c>
      <c r="D23" s="63"/>
      <c r="E23" s="63"/>
      <c r="F23" s="65"/>
    </row>
    <row r="24" ht="85.65" customHeight="1" spans="1:6">
      <c r="A24" s="62"/>
      <c r="B24" s="63"/>
      <c r="C24" s="63" t="s">
        <v>41</v>
      </c>
      <c r="D24" s="63"/>
      <c r="E24" s="63"/>
      <c r="F24" s="65"/>
    </row>
    <row r="25" ht="229" customHeight="1" spans="1:6">
      <c r="A25" s="62">
        <v>7</v>
      </c>
      <c r="B25" s="63" t="s">
        <v>42</v>
      </c>
      <c r="C25" s="63" t="s">
        <v>43</v>
      </c>
      <c r="D25" s="63" t="s">
        <v>44</v>
      </c>
      <c r="E25" s="63" t="s">
        <v>39</v>
      </c>
      <c r="F25" s="75"/>
    </row>
    <row r="26" ht="204" customHeight="1" spans="1:6">
      <c r="A26" s="77">
        <v>8</v>
      </c>
      <c r="B26" s="78" t="s">
        <v>45</v>
      </c>
      <c r="C26" s="63" t="s">
        <v>46</v>
      </c>
      <c r="D26" s="67" t="s">
        <v>47</v>
      </c>
      <c r="E26" s="63" t="s">
        <v>32</v>
      </c>
      <c r="F26" s="75"/>
    </row>
    <row r="27" ht="44.6" customHeight="1" spans="1:6">
      <c r="A27" s="79"/>
      <c r="B27" s="80"/>
      <c r="C27" s="63" t="s">
        <v>48</v>
      </c>
      <c r="D27" s="63" t="s">
        <v>49</v>
      </c>
      <c r="E27" s="75" t="s">
        <v>28</v>
      </c>
      <c r="F27" s="75"/>
    </row>
    <row r="28" ht="54.95" customHeight="1" spans="1:6">
      <c r="A28" s="79"/>
      <c r="B28" s="80"/>
      <c r="C28" s="63" t="s">
        <v>50</v>
      </c>
      <c r="D28" s="63" t="s">
        <v>51</v>
      </c>
      <c r="E28" s="75"/>
      <c r="F28" s="75"/>
    </row>
    <row r="29" ht="72.45" customHeight="1" spans="1:6">
      <c r="A29" s="79"/>
      <c r="B29" s="80"/>
      <c r="C29" s="63" t="s">
        <v>52</v>
      </c>
      <c r="D29" s="63" t="s">
        <v>53</v>
      </c>
      <c r="E29" s="75"/>
      <c r="F29" s="75"/>
    </row>
    <row r="30" ht="59" customHeight="1" spans="1:6">
      <c r="A30" s="78">
        <v>9</v>
      </c>
      <c r="B30" s="78" t="s">
        <v>54</v>
      </c>
      <c r="C30" s="63" t="s">
        <v>55</v>
      </c>
      <c r="D30" s="67" t="s">
        <v>56</v>
      </c>
      <c r="E30" s="63" t="s">
        <v>32</v>
      </c>
      <c r="F30" s="64"/>
    </row>
    <row r="31" ht="59" customHeight="1" spans="1:6">
      <c r="A31" s="80"/>
      <c r="B31" s="80"/>
      <c r="C31" s="63" t="s">
        <v>57</v>
      </c>
      <c r="D31" s="81"/>
      <c r="E31" s="63"/>
      <c r="F31" s="65"/>
    </row>
    <row r="32" ht="59" customHeight="1" spans="1:6">
      <c r="A32" s="80"/>
      <c r="B32" s="80"/>
      <c r="C32" s="63" t="s">
        <v>58</v>
      </c>
      <c r="D32" s="81"/>
      <c r="E32" s="63"/>
      <c r="F32" s="65"/>
    </row>
    <row r="33" ht="59" customHeight="1" spans="1:6">
      <c r="A33" s="80"/>
      <c r="B33" s="80"/>
      <c r="C33" s="63" t="s">
        <v>59</v>
      </c>
      <c r="D33" s="81"/>
      <c r="E33" s="75" t="s">
        <v>28</v>
      </c>
      <c r="F33" s="75"/>
    </row>
    <row r="34" ht="59" customHeight="1" spans="1:6">
      <c r="A34" s="82"/>
      <c r="B34" s="82"/>
      <c r="C34" s="63" t="s">
        <v>60</v>
      </c>
      <c r="D34" s="73"/>
      <c r="E34" s="75"/>
      <c r="F34" s="75"/>
    </row>
    <row r="35" ht="86.9" customHeight="1" spans="1:6">
      <c r="A35" s="62">
        <v>10</v>
      </c>
      <c r="B35" s="63" t="s">
        <v>61</v>
      </c>
      <c r="C35" s="63" t="s">
        <v>62</v>
      </c>
      <c r="D35" s="63" t="s">
        <v>63</v>
      </c>
      <c r="E35" s="63" t="s">
        <v>32</v>
      </c>
      <c r="F35" s="75"/>
    </row>
    <row r="36" ht="55.2" customHeight="1" spans="1:6">
      <c r="A36" s="62"/>
      <c r="B36" s="63"/>
      <c r="C36" s="63" t="s">
        <v>64</v>
      </c>
      <c r="D36" s="63"/>
      <c r="E36" s="63"/>
      <c r="F36" s="75"/>
    </row>
    <row r="37" ht="74.15" customHeight="1" spans="1:6">
      <c r="A37" s="62"/>
      <c r="B37" s="63"/>
      <c r="C37" s="63" t="s">
        <v>65</v>
      </c>
      <c r="D37" s="63"/>
      <c r="E37" s="67"/>
      <c r="F37" s="83"/>
    </row>
    <row r="38" ht="157.5" spans="1:6">
      <c r="A38" s="84">
        <v>11</v>
      </c>
      <c r="B38" s="84" t="s">
        <v>66</v>
      </c>
      <c r="C38" s="26" t="s">
        <v>67</v>
      </c>
      <c r="D38" s="27" t="s">
        <v>68</v>
      </c>
      <c r="E38" s="85" t="s">
        <v>39</v>
      </c>
      <c r="F38" s="25"/>
    </row>
    <row r="39" ht="112.5" spans="1:6">
      <c r="A39" s="86"/>
      <c r="B39" s="86"/>
      <c r="C39" s="26" t="s">
        <v>69</v>
      </c>
      <c r="D39" s="27" t="s">
        <v>70</v>
      </c>
      <c r="E39" s="87"/>
      <c r="F39" s="25"/>
    </row>
    <row r="40" ht="123.75" spans="1:6">
      <c r="A40" s="86"/>
      <c r="B40" s="86"/>
      <c r="C40" s="26" t="s">
        <v>71</v>
      </c>
      <c r="D40" s="27" t="s">
        <v>72</v>
      </c>
      <c r="E40" s="87"/>
      <c r="F40" s="25"/>
    </row>
    <row r="41" ht="101.25" spans="1:6">
      <c r="A41" s="88"/>
      <c r="B41" s="88"/>
      <c r="C41" s="26" t="s">
        <v>73</v>
      </c>
      <c r="D41" s="27" t="s">
        <v>74</v>
      </c>
      <c r="E41" s="89"/>
      <c r="F41" s="25"/>
    </row>
  </sheetData>
  <mergeCells count="46">
    <mergeCell ref="A1:F1"/>
    <mergeCell ref="A6:A8"/>
    <mergeCell ref="A9:A11"/>
    <mergeCell ref="A12:A16"/>
    <mergeCell ref="A18:A21"/>
    <mergeCell ref="A22:A24"/>
    <mergeCell ref="A26:A29"/>
    <mergeCell ref="A30:A34"/>
    <mergeCell ref="A35:A37"/>
    <mergeCell ref="A38:A41"/>
    <mergeCell ref="B6:B8"/>
    <mergeCell ref="B9:B11"/>
    <mergeCell ref="B12:B16"/>
    <mergeCell ref="B18:B21"/>
    <mergeCell ref="B22:B24"/>
    <mergeCell ref="B26:B29"/>
    <mergeCell ref="B30:B34"/>
    <mergeCell ref="B35:B37"/>
    <mergeCell ref="B38:B41"/>
    <mergeCell ref="D6:D8"/>
    <mergeCell ref="D9:D11"/>
    <mergeCell ref="D12:D16"/>
    <mergeCell ref="D18:D21"/>
    <mergeCell ref="D22:D24"/>
    <mergeCell ref="D30:D34"/>
    <mergeCell ref="D35:D37"/>
    <mergeCell ref="E6:E8"/>
    <mergeCell ref="E9:E11"/>
    <mergeCell ref="E12:E16"/>
    <mergeCell ref="E18:E21"/>
    <mergeCell ref="E22:E24"/>
    <mergeCell ref="E27:E29"/>
    <mergeCell ref="E30:E32"/>
    <mergeCell ref="E33:E34"/>
    <mergeCell ref="E35:E37"/>
    <mergeCell ref="E38:E41"/>
    <mergeCell ref="F6:F8"/>
    <mergeCell ref="F9:F11"/>
    <mergeCell ref="F12:F14"/>
    <mergeCell ref="F15:F16"/>
    <mergeCell ref="F18:F21"/>
    <mergeCell ref="F22:F24"/>
    <mergeCell ref="F27:F29"/>
    <mergeCell ref="F30:F32"/>
    <mergeCell ref="F33:F34"/>
    <mergeCell ref="F35:F37"/>
  </mergeCells>
  <pageMargins left="0.7" right="0.7" top="0.75" bottom="0.75" header="0.3" footer="0.3"/>
  <pageSetup paperSize="9" scale="73" fitToHeight="0"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58"/>
  <sheetViews>
    <sheetView topLeftCell="A448" workbookViewId="0">
      <selection activeCell="A1" sqref="A$1:A$1048576"/>
    </sheetView>
  </sheetViews>
  <sheetFormatPr defaultColWidth="9" defaultRowHeight="12.75" outlineLevelCol="5"/>
  <cols>
    <col min="1" max="1" width="9" style="50"/>
    <col min="2" max="2" width="15.5" customWidth="1"/>
    <col min="3" max="3" width="18.5" customWidth="1"/>
    <col min="4" max="4" width="47.625" style="51" customWidth="1"/>
  </cols>
  <sheetData>
    <row r="1" spans="1:1">
      <c r="A1" s="17" t="s">
        <v>75</v>
      </c>
    </row>
    <row r="3" ht="24" spans="1:6">
      <c r="A3" s="18" t="s">
        <v>2</v>
      </c>
      <c r="B3" s="18" t="s">
        <v>3</v>
      </c>
      <c r="C3" s="18" t="s">
        <v>4</v>
      </c>
      <c r="D3" s="49" t="s">
        <v>5</v>
      </c>
      <c r="E3" s="19" t="s">
        <v>76</v>
      </c>
      <c r="F3" s="18" t="s">
        <v>7</v>
      </c>
    </row>
    <row r="4" ht="56" customHeight="1" spans="1:6">
      <c r="A4" s="18">
        <v>1</v>
      </c>
      <c r="B4" s="19" t="s">
        <v>77</v>
      </c>
      <c r="C4" s="52" t="s">
        <v>78</v>
      </c>
      <c r="D4" s="49" t="s">
        <v>79</v>
      </c>
      <c r="E4" s="19" t="s">
        <v>80</v>
      </c>
      <c r="F4" s="19" t="s">
        <v>81</v>
      </c>
    </row>
    <row r="5" ht="113" customHeight="1" spans="1:6">
      <c r="A5" s="18"/>
      <c r="B5" s="19" t="s">
        <v>28</v>
      </c>
      <c r="C5" s="52" t="s">
        <v>82</v>
      </c>
      <c r="D5" s="52"/>
      <c r="E5" s="19"/>
      <c r="F5" s="19"/>
    </row>
    <row r="6" ht="48.75" spans="1:6">
      <c r="A6" s="18"/>
      <c r="B6" s="19"/>
      <c r="C6" s="52" t="s">
        <v>83</v>
      </c>
      <c r="D6" s="52"/>
      <c r="E6" s="19"/>
      <c r="F6" s="19"/>
    </row>
    <row r="7" ht="84.75" spans="1:6">
      <c r="A7" s="18"/>
      <c r="B7" s="19"/>
      <c r="C7" s="52" t="s">
        <v>84</v>
      </c>
      <c r="D7" s="52"/>
      <c r="E7" s="19"/>
      <c r="F7" s="19"/>
    </row>
    <row r="8" ht="36.75" spans="1:6">
      <c r="A8" s="18"/>
      <c r="B8" s="19"/>
      <c r="C8" s="52" t="s">
        <v>85</v>
      </c>
      <c r="D8" s="52"/>
      <c r="E8" s="19"/>
      <c r="F8" s="19"/>
    </row>
    <row r="9" ht="36.75" spans="1:6">
      <c r="A9" s="18"/>
      <c r="B9" s="19"/>
      <c r="C9" s="52" t="s">
        <v>86</v>
      </c>
      <c r="D9" s="52"/>
      <c r="E9" s="19"/>
      <c r="F9" s="19"/>
    </row>
    <row r="10" ht="87" customHeight="1" spans="1:6">
      <c r="A10" s="18">
        <v>2</v>
      </c>
      <c r="B10" s="19" t="s">
        <v>87</v>
      </c>
      <c r="C10" s="52" t="s">
        <v>88</v>
      </c>
      <c r="D10" s="49" t="s">
        <v>89</v>
      </c>
      <c r="E10" s="19" t="s">
        <v>80</v>
      </c>
      <c r="F10" s="19" t="s">
        <v>81</v>
      </c>
    </row>
    <row r="11" ht="36.75" spans="1:6">
      <c r="A11" s="18"/>
      <c r="B11" s="19" t="s">
        <v>28</v>
      </c>
      <c r="C11" s="52" t="s">
        <v>90</v>
      </c>
      <c r="D11" s="52"/>
      <c r="E11" s="19"/>
      <c r="F11" s="19"/>
    </row>
    <row r="12" ht="48.75" spans="1:6">
      <c r="A12" s="18"/>
      <c r="B12" s="19"/>
      <c r="C12" s="52" t="s">
        <v>91</v>
      </c>
      <c r="D12" s="52"/>
      <c r="E12" s="19"/>
      <c r="F12" s="19"/>
    </row>
    <row r="13" ht="48.75" spans="1:6">
      <c r="A13" s="18"/>
      <c r="B13" s="19"/>
      <c r="C13" s="52" t="s">
        <v>92</v>
      </c>
      <c r="D13" s="52"/>
      <c r="E13" s="19"/>
      <c r="F13" s="19"/>
    </row>
    <row r="14" ht="72.75" spans="1:6">
      <c r="A14" s="18"/>
      <c r="B14" s="19"/>
      <c r="C14" s="52" t="s">
        <v>93</v>
      </c>
      <c r="D14" s="52"/>
      <c r="E14" s="19"/>
      <c r="F14" s="19"/>
    </row>
    <row r="15" ht="75" customHeight="1" spans="1:6">
      <c r="A15" s="18">
        <v>3</v>
      </c>
      <c r="B15" s="19" t="s">
        <v>94</v>
      </c>
      <c r="C15" s="52" t="s">
        <v>95</v>
      </c>
      <c r="D15" s="49" t="s">
        <v>96</v>
      </c>
      <c r="E15" s="19" t="s">
        <v>80</v>
      </c>
      <c r="F15" s="19" t="s">
        <v>81</v>
      </c>
    </row>
    <row r="16" ht="48.75" spans="1:6">
      <c r="A16" s="18"/>
      <c r="B16" s="19" t="s">
        <v>28</v>
      </c>
      <c r="C16" s="52" t="s">
        <v>97</v>
      </c>
      <c r="D16" s="52"/>
      <c r="E16" s="19"/>
      <c r="F16" s="19"/>
    </row>
    <row r="17" ht="36.75" spans="1:6">
      <c r="A17" s="18"/>
      <c r="B17" s="19"/>
      <c r="C17" s="52" t="s">
        <v>98</v>
      </c>
      <c r="D17" s="52"/>
      <c r="E17" s="19"/>
      <c r="F17" s="19"/>
    </row>
    <row r="18" ht="48.75" spans="1:6">
      <c r="A18" s="18"/>
      <c r="B18" s="19"/>
      <c r="C18" s="52" t="s">
        <v>99</v>
      </c>
      <c r="D18" s="52"/>
      <c r="E18" s="19"/>
      <c r="F18" s="19"/>
    </row>
    <row r="19" ht="36.75" spans="1:6">
      <c r="A19" s="18"/>
      <c r="B19" s="19"/>
      <c r="C19" s="52" t="s">
        <v>100</v>
      </c>
      <c r="D19" s="52"/>
      <c r="E19" s="19"/>
      <c r="F19" s="19"/>
    </row>
    <row r="20" ht="60" customHeight="1" spans="1:6">
      <c r="A20" s="18">
        <v>4</v>
      </c>
      <c r="B20" s="19" t="s">
        <v>101</v>
      </c>
      <c r="C20" s="52" t="s">
        <v>102</v>
      </c>
      <c r="D20" s="49" t="s">
        <v>103</v>
      </c>
      <c r="E20" s="19" t="s">
        <v>80</v>
      </c>
      <c r="F20" s="19" t="s">
        <v>81</v>
      </c>
    </row>
    <row r="21" ht="84.75" spans="1:6">
      <c r="A21" s="18"/>
      <c r="B21" s="19" t="s">
        <v>28</v>
      </c>
      <c r="C21" s="52" t="s">
        <v>104</v>
      </c>
      <c r="D21" s="52"/>
      <c r="E21" s="19"/>
      <c r="F21" s="19"/>
    </row>
    <row r="22" ht="72.75" spans="1:6">
      <c r="A22" s="18"/>
      <c r="B22" s="19"/>
      <c r="C22" s="52" t="s">
        <v>105</v>
      </c>
      <c r="D22" s="52"/>
      <c r="E22" s="19"/>
      <c r="F22" s="19"/>
    </row>
    <row r="23" ht="36.75" spans="1:6">
      <c r="A23" s="18"/>
      <c r="B23" s="19"/>
      <c r="C23" s="52" t="s">
        <v>106</v>
      </c>
      <c r="D23" s="52"/>
      <c r="E23" s="19"/>
      <c r="F23" s="19"/>
    </row>
    <row r="24" ht="60.75" spans="1:6">
      <c r="A24" s="18"/>
      <c r="B24" s="19"/>
      <c r="C24" s="52" t="s">
        <v>107</v>
      </c>
      <c r="D24" s="52"/>
      <c r="E24" s="19"/>
      <c r="F24" s="19"/>
    </row>
    <row r="25" ht="36.75" spans="1:6">
      <c r="A25" s="18"/>
      <c r="B25" s="19"/>
      <c r="C25" s="52" t="s">
        <v>108</v>
      </c>
      <c r="D25" s="52"/>
      <c r="E25" s="19"/>
      <c r="F25" s="19"/>
    </row>
    <row r="26" ht="60.75" spans="1:6">
      <c r="A26" s="18"/>
      <c r="B26" s="19"/>
      <c r="C26" s="52" t="s">
        <v>109</v>
      </c>
      <c r="D26" s="52"/>
      <c r="E26" s="19"/>
      <c r="F26" s="19"/>
    </row>
    <row r="27" ht="57" customHeight="1" spans="1:6">
      <c r="A27" s="18">
        <v>4</v>
      </c>
      <c r="B27" s="53" t="s">
        <v>110</v>
      </c>
      <c r="C27" s="52" t="s">
        <v>111</v>
      </c>
      <c r="D27" s="52"/>
      <c r="E27" s="19" t="s">
        <v>80</v>
      </c>
      <c r="F27" s="19" t="s">
        <v>81</v>
      </c>
    </row>
    <row r="28" ht="41" customHeight="1" spans="1:6">
      <c r="A28" s="18"/>
      <c r="B28" s="54"/>
      <c r="C28" s="52" t="s">
        <v>112</v>
      </c>
      <c r="D28" s="52"/>
      <c r="E28" s="19"/>
      <c r="F28" s="19"/>
    </row>
    <row r="29" ht="84" customHeight="1" spans="1:6">
      <c r="A29" s="18"/>
      <c r="B29" s="54"/>
      <c r="C29" s="52" t="s">
        <v>113</v>
      </c>
      <c r="D29" s="52"/>
      <c r="E29" s="19"/>
      <c r="F29" s="19"/>
    </row>
    <row r="30" ht="57" customHeight="1" spans="1:6">
      <c r="A30" s="18"/>
      <c r="B30" s="54"/>
      <c r="C30" s="52" t="s">
        <v>114</v>
      </c>
      <c r="D30" s="52"/>
      <c r="E30" s="19"/>
      <c r="F30" s="19"/>
    </row>
    <row r="31" ht="72" spans="1:6">
      <c r="A31" s="18">
        <v>5</v>
      </c>
      <c r="B31" s="19" t="s">
        <v>115</v>
      </c>
      <c r="C31" s="52"/>
      <c r="D31" s="49" t="s">
        <v>116</v>
      </c>
      <c r="E31" s="19" t="s">
        <v>80</v>
      </c>
      <c r="F31" s="19" t="s">
        <v>81</v>
      </c>
    </row>
    <row r="32" ht="72.75" spans="1:6">
      <c r="A32" s="18">
        <v>6</v>
      </c>
      <c r="B32" s="19" t="s">
        <v>117</v>
      </c>
      <c r="C32" s="49" t="s">
        <v>118</v>
      </c>
      <c r="D32" s="49" t="s">
        <v>119</v>
      </c>
      <c r="E32" s="19" t="s">
        <v>80</v>
      </c>
      <c r="F32" s="19" t="s">
        <v>81</v>
      </c>
    </row>
    <row r="33" ht="36.75" spans="1:6">
      <c r="A33" s="18">
        <v>7</v>
      </c>
      <c r="B33" s="19" t="s">
        <v>120</v>
      </c>
      <c r="C33" s="52" t="s">
        <v>121</v>
      </c>
      <c r="D33" s="49" t="s">
        <v>122</v>
      </c>
      <c r="E33" s="19" t="s">
        <v>80</v>
      </c>
      <c r="F33" s="19" t="s">
        <v>81</v>
      </c>
    </row>
    <row r="34" ht="24.75" spans="1:6">
      <c r="A34" s="18"/>
      <c r="B34" s="19" t="s">
        <v>28</v>
      </c>
      <c r="C34" s="52" t="s">
        <v>123</v>
      </c>
      <c r="D34" s="52"/>
      <c r="E34" s="19"/>
      <c r="F34" s="19"/>
    </row>
    <row r="35" ht="60.75" spans="1:6">
      <c r="A35" s="18"/>
      <c r="B35" s="19"/>
      <c r="C35" s="52" t="s">
        <v>124</v>
      </c>
      <c r="D35" s="52"/>
      <c r="E35" s="19"/>
      <c r="F35" s="19"/>
    </row>
    <row r="36" ht="36.75" spans="1:6">
      <c r="A36" s="18"/>
      <c r="B36" s="19"/>
      <c r="C36" s="52" t="s">
        <v>125</v>
      </c>
      <c r="D36" s="52"/>
      <c r="E36" s="19"/>
      <c r="F36" s="19"/>
    </row>
    <row r="37" ht="72.75" spans="1:6">
      <c r="A37" s="18"/>
      <c r="B37" s="19"/>
      <c r="C37" s="52" t="s">
        <v>126</v>
      </c>
      <c r="D37" s="52"/>
      <c r="E37" s="19"/>
      <c r="F37" s="19"/>
    </row>
    <row r="38" ht="36.75" spans="1:6">
      <c r="A38" s="18"/>
      <c r="B38" s="19"/>
      <c r="C38" s="52" t="s">
        <v>127</v>
      </c>
      <c r="D38" s="52"/>
      <c r="E38" s="19"/>
      <c r="F38" s="19"/>
    </row>
    <row r="39" ht="72.75" spans="1:6">
      <c r="A39" s="18"/>
      <c r="B39" s="19"/>
      <c r="C39" s="52" t="s">
        <v>128</v>
      </c>
      <c r="D39" s="52"/>
      <c r="E39" s="19"/>
      <c r="F39" s="19"/>
    </row>
    <row r="40" ht="36.75" spans="1:6">
      <c r="A40" s="18"/>
      <c r="B40" s="19"/>
      <c r="C40" s="52" t="s">
        <v>129</v>
      </c>
      <c r="D40" s="52"/>
      <c r="E40" s="19"/>
      <c r="F40" s="19"/>
    </row>
    <row r="41" ht="72" spans="1:6">
      <c r="A41" s="18">
        <v>8</v>
      </c>
      <c r="B41" s="19" t="s">
        <v>130</v>
      </c>
      <c r="C41" s="49" t="s">
        <v>131</v>
      </c>
      <c r="D41" s="49" t="s">
        <v>132</v>
      </c>
      <c r="E41" s="19" t="s">
        <v>80</v>
      </c>
      <c r="F41" s="19" t="s">
        <v>81</v>
      </c>
    </row>
    <row r="42" ht="72" spans="1:6">
      <c r="A42" s="18">
        <v>9</v>
      </c>
      <c r="B42" s="19" t="s">
        <v>133</v>
      </c>
      <c r="C42" s="52"/>
      <c r="D42" s="49" t="s">
        <v>134</v>
      </c>
      <c r="E42" s="19" t="s">
        <v>80</v>
      </c>
      <c r="F42" s="19" t="s">
        <v>81</v>
      </c>
    </row>
    <row r="43" ht="84.75" spans="1:6">
      <c r="A43" s="18">
        <v>10</v>
      </c>
      <c r="B43" s="19" t="s">
        <v>135</v>
      </c>
      <c r="C43" s="52"/>
      <c r="D43" s="49" t="s">
        <v>136</v>
      </c>
      <c r="E43" s="19" t="s">
        <v>80</v>
      </c>
      <c r="F43" s="19" t="s">
        <v>81</v>
      </c>
    </row>
    <row r="44" ht="72.75" spans="1:6">
      <c r="A44" s="18">
        <v>11</v>
      </c>
      <c r="B44" s="19" t="s">
        <v>137</v>
      </c>
      <c r="C44" s="52"/>
      <c r="D44" s="49" t="s">
        <v>138</v>
      </c>
      <c r="E44" s="19" t="s">
        <v>80</v>
      </c>
      <c r="F44" s="19" t="s">
        <v>81</v>
      </c>
    </row>
    <row r="45" ht="72" spans="1:6">
      <c r="A45" s="18">
        <v>12</v>
      </c>
      <c r="B45" s="19" t="s">
        <v>139</v>
      </c>
      <c r="C45" s="49" t="s">
        <v>140</v>
      </c>
      <c r="D45" s="49" t="s">
        <v>141</v>
      </c>
      <c r="E45" s="19" t="s">
        <v>80</v>
      </c>
      <c r="F45" s="19" t="s">
        <v>81</v>
      </c>
    </row>
    <row r="46" ht="48.75" spans="1:6">
      <c r="A46" s="18">
        <v>13</v>
      </c>
      <c r="B46" s="19" t="s">
        <v>142</v>
      </c>
      <c r="C46" s="52" t="s">
        <v>143</v>
      </c>
      <c r="D46" s="49" t="s">
        <v>144</v>
      </c>
      <c r="E46" s="19" t="s">
        <v>145</v>
      </c>
      <c r="F46" s="19" t="s">
        <v>146</v>
      </c>
    </row>
    <row r="47" ht="24.75" spans="1:6">
      <c r="A47" s="18"/>
      <c r="B47" s="19" t="s">
        <v>28</v>
      </c>
      <c r="C47" s="52" t="s">
        <v>147</v>
      </c>
      <c r="D47" s="52"/>
      <c r="E47" s="19"/>
      <c r="F47" s="19"/>
    </row>
    <row r="48" ht="24.75" spans="1:6">
      <c r="A48" s="18"/>
      <c r="B48" s="19"/>
      <c r="C48" s="52" t="s">
        <v>148</v>
      </c>
      <c r="D48" s="52"/>
      <c r="E48" s="19"/>
      <c r="F48" s="19"/>
    </row>
    <row r="49" ht="120.75" spans="1:6">
      <c r="A49" s="18">
        <v>14</v>
      </c>
      <c r="B49" s="19" t="s">
        <v>149</v>
      </c>
      <c r="C49" s="52" t="s">
        <v>28</v>
      </c>
      <c r="D49" s="49" t="s">
        <v>150</v>
      </c>
      <c r="E49" s="19" t="s">
        <v>145</v>
      </c>
      <c r="F49" s="19" t="s">
        <v>81</v>
      </c>
    </row>
    <row r="50" ht="96" spans="1:6">
      <c r="A50" s="18">
        <v>15</v>
      </c>
      <c r="B50" s="19" t="s">
        <v>151</v>
      </c>
      <c r="C50" s="52" t="s">
        <v>152</v>
      </c>
      <c r="D50" s="49" t="s">
        <v>153</v>
      </c>
      <c r="E50" s="19" t="s">
        <v>145</v>
      </c>
      <c r="F50" s="19" t="s">
        <v>81</v>
      </c>
    </row>
    <row r="51" ht="48.75" spans="1:6">
      <c r="A51" s="18"/>
      <c r="B51" s="19" t="s">
        <v>28</v>
      </c>
      <c r="C51" s="52" t="s">
        <v>154</v>
      </c>
      <c r="D51" s="52"/>
      <c r="E51" s="19"/>
      <c r="F51" s="19"/>
    </row>
    <row r="52" ht="48.75" spans="1:6">
      <c r="A52" s="18"/>
      <c r="B52" s="19"/>
      <c r="C52" s="52" t="s">
        <v>155</v>
      </c>
      <c r="D52" s="52"/>
      <c r="E52" s="19"/>
      <c r="F52" s="19"/>
    </row>
    <row r="53" ht="24.75" spans="1:6">
      <c r="A53" s="18">
        <v>16</v>
      </c>
      <c r="B53" s="19" t="s">
        <v>156</v>
      </c>
      <c r="C53" s="52" t="s">
        <v>157</v>
      </c>
      <c r="D53" s="49" t="s">
        <v>158</v>
      </c>
      <c r="E53" s="19" t="s">
        <v>145</v>
      </c>
      <c r="F53" s="19" t="s">
        <v>81</v>
      </c>
    </row>
    <row r="54" ht="36.75" spans="1:6">
      <c r="A54" s="18"/>
      <c r="B54" s="19" t="s">
        <v>28</v>
      </c>
      <c r="C54" s="52" t="s">
        <v>159</v>
      </c>
      <c r="D54" s="52"/>
      <c r="E54" s="19"/>
      <c r="F54" s="19"/>
    </row>
    <row r="55" ht="96" spans="1:6">
      <c r="A55" s="18"/>
      <c r="B55" s="19"/>
      <c r="C55" s="52" t="s">
        <v>160</v>
      </c>
      <c r="D55" s="52"/>
      <c r="E55" s="19"/>
      <c r="F55" s="19"/>
    </row>
    <row r="56" ht="48.75" spans="1:6">
      <c r="A56" s="18"/>
      <c r="B56" s="19"/>
      <c r="C56" s="52" t="s">
        <v>161</v>
      </c>
      <c r="D56" s="52"/>
      <c r="E56" s="19"/>
      <c r="F56" s="19"/>
    </row>
    <row r="57" ht="48.75" spans="1:6">
      <c r="A57" s="18"/>
      <c r="B57" s="19"/>
      <c r="C57" s="52" t="s">
        <v>162</v>
      </c>
      <c r="D57" s="52"/>
      <c r="E57" s="19"/>
      <c r="F57" s="19"/>
    </row>
    <row r="58" ht="48.75" spans="1:6">
      <c r="A58" s="18"/>
      <c r="B58" s="19"/>
      <c r="C58" s="52" t="s">
        <v>163</v>
      </c>
      <c r="D58" s="52"/>
      <c r="E58" s="19"/>
      <c r="F58" s="19"/>
    </row>
    <row r="59" ht="24.75" spans="1:6">
      <c r="A59" s="18">
        <v>17</v>
      </c>
      <c r="B59" s="19" t="s">
        <v>164</v>
      </c>
      <c r="C59" s="52" t="s">
        <v>165</v>
      </c>
      <c r="D59" s="49" t="s">
        <v>166</v>
      </c>
      <c r="E59" s="19" t="s">
        <v>145</v>
      </c>
      <c r="F59" s="19" t="s">
        <v>81</v>
      </c>
    </row>
    <row r="60" ht="73.5" spans="1:6">
      <c r="A60" s="18"/>
      <c r="B60" s="19" t="s">
        <v>28</v>
      </c>
      <c r="C60" s="52" t="s">
        <v>167</v>
      </c>
      <c r="D60" s="52"/>
      <c r="E60" s="19"/>
      <c r="F60" s="19"/>
    </row>
    <row r="61" ht="48.75" spans="1:6">
      <c r="A61" s="18"/>
      <c r="B61" s="19"/>
      <c r="C61" s="52" t="s">
        <v>168</v>
      </c>
      <c r="D61" s="52"/>
      <c r="E61" s="19"/>
      <c r="F61" s="19"/>
    </row>
    <row r="62" ht="72" spans="1:6">
      <c r="A62" s="18">
        <v>18</v>
      </c>
      <c r="B62" s="19" t="s">
        <v>169</v>
      </c>
      <c r="C62" s="52" t="s">
        <v>28</v>
      </c>
      <c r="D62" s="49" t="s">
        <v>170</v>
      </c>
      <c r="E62" s="19" t="s">
        <v>145</v>
      </c>
      <c r="F62" s="19" t="s">
        <v>81</v>
      </c>
    </row>
    <row r="63" ht="36.75" spans="1:6">
      <c r="A63" s="18">
        <v>19</v>
      </c>
      <c r="B63" s="19" t="s">
        <v>171</v>
      </c>
      <c r="C63" s="52" t="s">
        <v>172</v>
      </c>
      <c r="D63" s="49" t="s">
        <v>173</v>
      </c>
      <c r="E63" s="19" t="s">
        <v>145</v>
      </c>
      <c r="F63" s="19" t="s">
        <v>81</v>
      </c>
    </row>
    <row r="64" ht="72" spans="1:6">
      <c r="A64" s="18"/>
      <c r="B64" s="19" t="s">
        <v>28</v>
      </c>
      <c r="C64" s="52" t="s">
        <v>174</v>
      </c>
      <c r="D64" s="52"/>
      <c r="E64" s="19"/>
      <c r="F64" s="19"/>
    </row>
    <row r="65" ht="36.75" spans="1:6">
      <c r="A65" s="18"/>
      <c r="B65" s="19"/>
      <c r="C65" s="52" t="s">
        <v>175</v>
      </c>
      <c r="D65" s="52"/>
      <c r="E65" s="19"/>
      <c r="F65" s="19"/>
    </row>
    <row r="66" ht="48.75" spans="1:6">
      <c r="A66" s="18"/>
      <c r="B66" s="19"/>
      <c r="C66" s="52" t="s">
        <v>176</v>
      </c>
      <c r="D66" s="52"/>
      <c r="E66" s="19"/>
      <c r="F66" s="19"/>
    </row>
    <row r="67" ht="24.75" spans="1:6">
      <c r="A67" s="18"/>
      <c r="B67" s="19"/>
      <c r="C67" s="52" t="s">
        <v>177</v>
      </c>
      <c r="D67" s="52"/>
      <c r="E67" s="19"/>
      <c r="F67" s="19"/>
    </row>
    <row r="68" ht="48.75" spans="1:6">
      <c r="A68" s="18"/>
      <c r="B68" s="19"/>
      <c r="C68" s="52" t="s">
        <v>178</v>
      </c>
      <c r="D68" s="52"/>
      <c r="E68" s="19"/>
      <c r="F68" s="19"/>
    </row>
    <row r="69" ht="24.75" spans="1:6">
      <c r="A69" s="18">
        <v>20</v>
      </c>
      <c r="B69" s="19" t="s">
        <v>179</v>
      </c>
      <c r="C69" s="52" t="s">
        <v>180</v>
      </c>
      <c r="D69" s="49" t="s">
        <v>181</v>
      </c>
      <c r="E69" s="19" t="s">
        <v>145</v>
      </c>
      <c r="F69" s="19" t="s">
        <v>81</v>
      </c>
    </row>
    <row r="70" ht="48.75" spans="1:6">
      <c r="A70" s="18"/>
      <c r="B70" s="19" t="s">
        <v>28</v>
      </c>
      <c r="C70" s="52" t="s">
        <v>182</v>
      </c>
      <c r="D70" s="52"/>
      <c r="E70" s="19"/>
      <c r="F70" s="19"/>
    </row>
    <row r="71" ht="60.75" spans="1:6">
      <c r="A71" s="18"/>
      <c r="B71" s="19"/>
      <c r="C71" s="52" t="s">
        <v>183</v>
      </c>
      <c r="D71" s="52"/>
      <c r="E71" s="19"/>
      <c r="F71" s="19"/>
    </row>
    <row r="72" ht="36.75" spans="1:6">
      <c r="A72" s="18"/>
      <c r="B72" s="19"/>
      <c r="C72" s="52" t="s">
        <v>184</v>
      </c>
      <c r="D72" s="52"/>
      <c r="E72" s="19"/>
      <c r="F72" s="19"/>
    </row>
    <row r="73" ht="60.75" spans="1:6">
      <c r="A73" s="18"/>
      <c r="B73" s="19"/>
      <c r="C73" s="52" t="s">
        <v>185</v>
      </c>
      <c r="D73" s="52"/>
      <c r="E73" s="19"/>
      <c r="F73" s="19"/>
    </row>
    <row r="74" ht="82" customHeight="1" spans="1:6">
      <c r="A74" s="18">
        <v>21</v>
      </c>
      <c r="B74" s="19" t="s">
        <v>186</v>
      </c>
      <c r="C74" s="52" t="s">
        <v>187</v>
      </c>
      <c r="D74" s="47" t="s">
        <v>188</v>
      </c>
      <c r="E74" s="19" t="s">
        <v>145</v>
      </c>
      <c r="F74" s="19" t="s">
        <v>81</v>
      </c>
    </row>
    <row r="75" ht="60.75" spans="1:6">
      <c r="A75" s="18"/>
      <c r="B75" s="19" t="s">
        <v>28</v>
      </c>
      <c r="C75" s="52" t="s">
        <v>189</v>
      </c>
      <c r="D75" s="48"/>
      <c r="E75" s="19"/>
      <c r="F75" s="19"/>
    </row>
    <row r="76" ht="72.75" spans="1:6">
      <c r="A76" s="18"/>
      <c r="B76" s="19"/>
      <c r="C76" s="52" t="s">
        <v>190</v>
      </c>
      <c r="D76" s="48"/>
      <c r="E76" s="19"/>
      <c r="F76" s="19"/>
    </row>
    <row r="77" ht="60.75" spans="1:6">
      <c r="A77" s="18"/>
      <c r="B77" s="19"/>
      <c r="C77" s="52" t="s">
        <v>191</v>
      </c>
      <c r="D77" s="48"/>
      <c r="E77" s="19"/>
      <c r="F77" s="19"/>
    </row>
    <row r="78" ht="48.75" spans="1:6">
      <c r="A78" s="18"/>
      <c r="B78" s="19"/>
      <c r="C78" s="52" t="s">
        <v>192</v>
      </c>
      <c r="D78" s="48"/>
      <c r="E78" s="19"/>
      <c r="F78" s="19"/>
    </row>
    <row r="79" ht="36.75" spans="1:6">
      <c r="A79" s="18"/>
      <c r="B79" s="19"/>
      <c r="C79" s="52" t="s">
        <v>193</v>
      </c>
      <c r="D79" s="48"/>
      <c r="E79" s="19"/>
      <c r="F79" s="19"/>
    </row>
    <row r="80" ht="60.75" spans="1:6">
      <c r="A80" s="18"/>
      <c r="B80" s="19"/>
      <c r="C80" s="52" t="s">
        <v>194</v>
      </c>
      <c r="D80" s="48"/>
      <c r="E80" s="19"/>
      <c r="F80" s="19"/>
    </row>
    <row r="81" ht="98.25" spans="1:6">
      <c r="A81" s="18">
        <v>22</v>
      </c>
      <c r="B81" s="19" t="s">
        <v>195</v>
      </c>
      <c r="C81" s="52" t="s">
        <v>28</v>
      </c>
      <c r="D81" s="49" t="s">
        <v>196</v>
      </c>
      <c r="E81" s="19" t="s">
        <v>145</v>
      </c>
      <c r="F81" s="19" t="s">
        <v>81</v>
      </c>
    </row>
    <row r="82" ht="24.75" spans="1:6">
      <c r="A82" s="18">
        <v>23</v>
      </c>
      <c r="B82" s="19" t="s">
        <v>197</v>
      </c>
      <c r="C82" s="52" t="s">
        <v>198</v>
      </c>
      <c r="D82" s="47" t="s">
        <v>199</v>
      </c>
      <c r="E82" s="19" t="s">
        <v>145</v>
      </c>
      <c r="F82" s="19" t="s">
        <v>81</v>
      </c>
    </row>
    <row r="83" ht="24.75" spans="1:6">
      <c r="A83" s="18"/>
      <c r="B83" s="19" t="s">
        <v>28</v>
      </c>
      <c r="C83" s="52" t="s">
        <v>200</v>
      </c>
      <c r="D83" s="48"/>
      <c r="E83" s="19"/>
      <c r="F83" s="19"/>
    </row>
    <row r="84" ht="36.75" spans="1:6">
      <c r="A84" s="18"/>
      <c r="B84" s="19"/>
      <c r="C84" s="52" t="s">
        <v>201</v>
      </c>
      <c r="D84" s="48"/>
      <c r="E84" s="19"/>
      <c r="F84" s="19"/>
    </row>
    <row r="85" ht="24.75" spans="1:6">
      <c r="A85" s="18"/>
      <c r="B85" s="19"/>
      <c r="C85" s="52" t="s">
        <v>202</v>
      </c>
      <c r="D85" s="48"/>
      <c r="E85" s="19"/>
      <c r="F85" s="19"/>
    </row>
    <row r="86" ht="36.75" spans="1:6">
      <c r="A86" s="18">
        <v>24</v>
      </c>
      <c r="B86" s="19" t="s">
        <v>203</v>
      </c>
      <c r="C86" s="52" t="s">
        <v>204</v>
      </c>
      <c r="D86" s="47" t="s">
        <v>205</v>
      </c>
      <c r="E86" s="19" t="s">
        <v>80</v>
      </c>
      <c r="F86" s="20"/>
    </row>
    <row r="87" ht="36.75" spans="1:6">
      <c r="A87" s="18"/>
      <c r="B87" s="19" t="s">
        <v>28</v>
      </c>
      <c r="C87" s="52" t="s">
        <v>206</v>
      </c>
      <c r="D87" s="48"/>
      <c r="E87" s="19"/>
      <c r="F87" s="20"/>
    </row>
    <row r="88" ht="36.75" spans="1:6">
      <c r="A88" s="18"/>
      <c r="B88" s="19"/>
      <c r="C88" s="52" t="s">
        <v>207</v>
      </c>
      <c r="D88" s="48"/>
      <c r="E88" s="19"/>
      <c r="F88" s="20"/>
    </row>
    <row r="89" ht="60.75" spans="1:6">
      <c r="A89" s="18"/>
      <c r="B89" s="19"/>
      <c r="C89" s="52" t="s">
        <v>208</v>
      </c>
      <c r="D89" s="48"/>
      <c r="E89" s="19"/>
      <c r="F89" s="20"/>
    </row>
    <row r="90" ht="36.75" spans="1:6">
      <c r="A90" s="18"/>
      <c r="B90" s="19"/>
      <c r="C90" s="52" t="s">
        <v>209</v>
      </c>
      <c r="D90" s="48"/>
      <c r="E90" s="19"/>
      <c r="F90" s="20"/>
    </row>
    <row r="91" ht="64" customHeight="1" spans="1:6">
      <c r="A91" s="18">
        <v>25</v>
      </c>
      <c r="B91" s="53" t="s">
        <v>210</v>
      </c>
      <c r="C91" s="52" t="s">
        <v>211</v>
      </c>
      <c r="D91" s="47" t="s">
        <v>212</v>
      </c>
      <c r="E91" s="19" t="s">
        <v>145</v>
      </c>
      <c r="F91" s="19" t="s">
        <v>81</v>
      </c>
    </row>
    <row r="92" ht="64" customHeight="1" spans="1:6">
      <c r="A92" s="18"/>
      <c r="B92" s="54"/>
      <c r="C92" s="52" t="s">
        <v>213</v>
      </c>
      <c r="D92" s="48"/>
      <c r="E92" s="19"/>
      <c r="F92" s="19"/>
    </row>
    <row r="93" ht="64" customHeight="1" spans="1:6">
      <c r="A93" s="18"/>
      <c r="B93" s="54"/>
      <c r="C93" s="52" t="s">
        <v>214</v>
      </c>
      <c r="D93" s="48"/>
      <c r="E93" s="19"/>
      <c r="F93" s="19"/>
    </row>
    <row r="94" ht="64" customHeight="1" spans="1:6">
      <c r="A94" s="18"/>
      <c r="B94" s="54"/>
      <c r="C94" s="52" t="s">
        <v>215</v>
      </c>
      <c r="D94" s="48"/>
      <c r="E94" s="19"/>
      <c r="F94" s="19"/>
    </row>
    <row r="95" ht="64" customHeight="1" spans="1:6">
      <c r="A95" s="18"/>
      <c r="B95" s="54"/>
      <c r="C95" s="52" t="s">
        <v>216</v>
      </c>
      <c r="D95" s="48"/>
      <c r="E95" s="19"/>
      <c r="F95" s="19"/>
    </row>
    <row r="96" ht="64" customHeight="1" spans="1:6">
      <c r="A96" s="18"/>
      <c r="B96" s="54"/>
      <c r="C96" s="52" t="s">
        <v>217</v>
      </c>
      <c r="D96" s="48"/>
      <c r="E96" s="19"/>
      <c r="F96" s="19"/>
    </row>
    <row r="97" ht="115" customHeight="1" spans="1:6">
      <c r="A97" s="18">
        <v>25</v>
      </c>
      <c r="B97" s="19" t="s">
        <v>218</v>
      </c>
      <c r="C97" s="52" t="s">
        <v>219</v>
      </c>
      <c r="D97" s="47" t="s">
        <v>212</v>
      </c>
      <c r="E97" s="19" t="s">
        <v>145</v>
      </c>
      <c r="F97" s="19" t="s">
        <v>81</v>
      </c>
    </row>
    <row r="98" ht="72.75" spans="1:6">
      <c r="A98" s="18"/>
      <c r="B98" s="19" t="s">
        <v>28</v>
      </c>
      <c r="C98" s="52" t="s">
        <v>220</v>
      </c>
      <c r="D98" s="48"/>
      <c r="E98" s="19"/>
      <c r="F98" s="19"/>
    </row>
    <row r="99" ht="36.75" spans="1:6">
      <c r="A99" s="18"/>
      <c r="B99" s="19"/>
      <c r="C99" s="52" t="s">
        <v>221</v>
      </c>
      <c r="D99" s="48"/>
      <c r="E99" s="19"/>
      <c r="F99" s="19"/>
    </row>
    <row r="100" ht="60.75" spans="1:6">
      <c r="A100" s="18"/>
      <c r="B100" s="19"/>
      <c r="C100" s="52" t="s">
        <v>222</v>
      </c>
      <c r="D100" s="48"/>
      <c r="E100" s="19"/>
      <c r="F100" s="19"/>
    </row>
    <row r="101" ht="60.75" spans="1:6">
      <c r="A101" s="18"/>
      <c r="B101" s="19"/>
      <c r="C101" s="52" t="s">
        <v>223</v>
      </c>
      <c r="D101" s="48"/>
      <c r="E101" s="19"/>
      <c r="F101" s="19"/>
    </row>
    <row r="102" ht="48.75" spans="1:6">
      <c r="A102" s="18"/>
      <c r="B102" s="19"/>
      <c r="C102" s="52" t="s">
        <v>224</v>
      </c>
      <c r="D102" s="48"/>
      <c r="E102" s="19"/>
      <c r="F102" s="19"/>
    </row>
    <row r="103" ht="96.75" spans="1:6">
      <c r="A103" s="18">
        <v>26</v>
      </c>
      <c r="B103" s="19" t="s">
        <v>225</v>
      </c>
      <c r="C103" s="52" t="s">
        <v>226</v>
      </c>
      <c r="D103" s="47" t="s">
        <v>227</v>
      </c>
      <c r="E103" s="19" t="s">
        <v>145</v>
      </c>
      <c r="F103" s="19" t="s">
        <v>81</v>
      </c>
    </row>
    <row r="104" ht="48.75" spans="1:6">
      <c r="A104" s="18"/>
      <c r="B104" s="19" t="s">
        <v>28</v>
      </c>
      <c r="C104" s="52" t="s">
        <v>228</v>
      </c>
      <c r="D104" s="48"/>
      <c r="E104" s="19"/>
      <c r="F104" s="19"/>
    </row>
    <row r="105" ht="96" spans="1:6">
      <c r="A105" s="18">
        <v>27</v>
      </c>
      <c r="B105" s="19" t="s">
        <v>229</v>
      </c>
      <c r="C105" s="52" t="s">
        <v>28</v>
      </c>
      <c r="D105" s="49" t="s">
        <v>230</v>
      </c>
      <c r="E105" s="19" t="s">
        <v>145</v>
      </c>
      <c r="F105" s="19" t="s">
        <v>81</v>
      </c>
    </row>
    <row r="106" ht="73.5" spans="1:6">
      <c r="A106" s="18">
        <v>28</v>
      </c>
      <c r="B106" s="19" t="s">
        <v>231</v>
      </c>
      <c r="C106" s="52" t="s">
        <v>28</v>
      </c>
      <c r="D106" s="49" t="s">
        <v>232</v>
      </c>
      <c r="E106" s="19" t="s">
        <v>145</v>
      </c>
      <c r="F106" s="19" t="s">
        <v>81</v>
      </c>
    </row>
    <row r="107" ht="98.25" spans="1:6">
      <c r="A107" s="18">
        <v>29</v>
      </c>
      <c r="B107" s="19" t="s">
        <v>233</v>
      </c>
      <c r="C107" s="52" t="s">
        <v>28</v>
      </c>
      <c r="D107" s="49" t="s">
        <v>234</v>
      </c>
      <c r="E107" s="19" t="s">
        <v>145</v>
      </c>
      <c r="F107" s="19" t="s">
        <v>81</v>
      </c>
    </row>
    <row r="108" ht="87" customHeight="1" spans="1:6">
      <c r="A108" s="18">
        <v>30</v>
      </c>
      <c r="B108" s="19" t="s">
        <v>235</v>
      </c>
      <c r="C108" s="52" t="s">
        <v>236</v>
      </c>
      <c r="D108" s="47" t="s">
        <v>237</v>
      </c>
      <c r="E108" s="19" t="s">
        <v>145</v>
      </c>
      <c r="F108" s="19" t="s">
        <v>81</v>
      </c>
    </row>
    <row r="109" ht="60.75" spans="1:6">
      <c r="A109" s="18"/>
      <c r="B109" s="19" t="s">
        <v>28</v>
      </c>
      <c r="C109" s="52" t="s">
        <v>238</v>
      </c>
      <c r="D109" s="48"/>
      <c r="E109" s="19"/>
      <c r="F109" s="19"/>
    </row>
    <row r="110" ht="48.75" spans="1:6">
      <c r="A110" s="18"/>
      <c r="B110" s="19"/>
      <c r="C110" s="52" t="s">
        <v>239</v>
      </c>
      <c r="D110" s="48"/>
      <c r="E110" s="19"/>
      <c r="F110" s="19"/>
    </row>
    <row r="111" ht="36.75" spans="1:6">
      <c r="A111" s="18"/>
      <c r="B111" s="19"/>
      <c r="C111" s="52" t="s">
        <v>240</v>
      </c>
      <c r="D111" s="48"/>
      <c r="E111" s="19"/>
      <c r="F111" s="19"/>
    </row>
    <row r="112" ht="96.75" spans="1:6">
      <c r="A112" s="18"/>
      <c r="B112" s="19"/>
      <c r="C112" s="52" t="s">
        <v>241</v>
      </c>
      <c r="D112" s="48"/>
      <c r="E112" s="19"/>
      <c r="F112" s="19"/>
    </row>
    <row r="113" ht="60.75" spans="1:6">
      <c r="A113" s="18"/>
      <c r="B113" s="19"/>
      <c r="C113" s="52" t="s">
        <v>242</v>
      </c>
      <c r="D113" s="48"/>
      <c r="E113" s="19"/>
      <c r="F113" s="19"/>
    </row>
    <row r="114" ht="96" customHeight="1" spans="1:6">
      <c r="A114" s="18">
        <v>31</v>
      </c>
      <c r="B114" s="19" t="s">
        <v>243</v>
      </c>
      <c r="C114" s="52" t="s">
        <v>244</v>
      </c>
      <c r="D114" s="47" t="s">
        <v>245</v>
      </c>
      <c r="E114" s="19" t="s">
        <v>145</v>
      </c>
      <c r="F114" s="19" t="s">
        <v>81</v>
      </c>
    </row>
    <row r="115" ht="48.75" spans="1:6">
      <c r="A115" s="18"/>
      <c r="B115" s="19" t="s">
        <v>28</v>
      </c>
      <c r="C115" s="52" t="s">
        <v>246</v>
      </c>
      <c r="D115" s="48"/>
      <c r="E115" s="19"/>
      <c r="F115" s="19"/>
    </row>
    <row r="116" ht="48.75" spans="1:6">
      <c r="A116" s="18"/>
      <c r="B116" s="19"/>
      <c r="C116" s="52" t="s">
        <v>247</v>
      </c>
      <c r="D116" s="48"/>
      <c r="E116" s="19"/>
      <c r="F116" s="19"/>
    </row>
    <row r="117" ht="89" customHeight="1" spans="1:6">
      <c r="A117" s="18">
        <v>32</v>
      </c>
      <c r="B117" s="19" t="s">
        <v>248</v>
      </c>
      <c r="C117" s="52" t="s">
        <v>249</v>
      </c>
      <c r="D117" s="47" t="s">
        <v>250</v>
      </c>
      <c r="E117" s="19" t="s">
        <v>145</v>
      </c>
      <c r="F117" s="19" t="s">
        <v>81</v>
      </c>
    </row>
    <row r="118" ht="48.75" spans="1:6">
      <c r="A118" s="18"/>
      <c r="B118" s="19" t="s">
        <v>28</v>
      </c>
      <c r="C118" s="52" t="s">
        <v>251</v>
      </c>
      <c r="D118" s="48"/>
      <c r="E118" s="19"/>
      <c r="F118" s="19"/>
    </row>
    <row r="119" ht="36.75" spans="1:6">
      <c r="A119" s="18"/>
      <c r="B119" s="19"/>
      <c r="C119" s="52" t="s">
        <v>252</v>
      </c>
      <c r="D119" s="48"/>
      <c r="E119" s="19"/>
      <c r="F119" s="19"/>
    </row>
    <row r="120" ht="48.75" spans="1:6">
      <c r="A120" s="18"/>
      <c r="B120" s="19"/>
      <c r="C120" s="52" t="s">
        <v>253</v>
      </c>
      <c r="D120" s="48"/>
      <c r="E120" s="19"/>
      <c r="F120" s="19"/>
    </row>
    <row r="121" ht="96" customHeight="1" spans="1:6">
      <c r="A121" s="18">
        <v>33</v>
      </c>
      <c r="B121" s="19" t="s">
        <v>254</v>
      </c>
      <c r="C121" s="52" t="s">
        <v>255</v>
      </c>
      <c r="D121" s="47" t="s">
        <v>256</v>
      </c>
      <c r="E121" s="19" t="s">
        <v>145</v>
      </c>
      <c r="F121" s="19" t="s">
        <v>81</v>
      </c>
    </row>
    <row r="122" ht="48.75" spans="1:6">
      <c r="A122" s="18"/>
      <c r="B122" s="19" t="s">
        <v>28</v>
      </c>
      <c r="C122" s="52" t="s">
        <v>257</v>
      </c>
      <c r="D122" s="48"/>
      <c r="E122" s="19"/>
      <c r="F122" s="19"/>
    </row>
    <row r="123" ht="48.75" spans="1:6">
      <c r="A123" s="18"/>
      <c r="B123" s="19"/>
      <c r="C123" s="52" t="s">
        <v>258</v>
      </c>
      <c r="D123" s="48"/>
      <c r="E123" s="19"/>
      <c r="F123" s="19"/>
    </row>
    <row r="124" ht="36.75" spans="1:6">
      <c r="A124" s="18"/>
      <c r="B124" s="19"/>
      <c r="C124" s="52" t="s">
        <v>259</v>
      </c>
      <c r="D124" s="48"/>
      <c r="E124" s="19"/>
      <c r="F124" s="19"/>
    </row>
    <row r="125" ht="36.75" spans="1:6">
      <c r="A125" s="18"/>
      <c r="B125" s="19"/>
      <c r="C125" s="52" t="s">
        <v>260</v>
      </c>
      <c r="D125" s="48"/>
      <c r="E125" s="19"/>
      <c r="F125" s="19"/>
    </row>
    <row r="126" ht="88" customHeight="1" spans="1:6">
      <c r="A126" s="18">
        <v>34</v>
      </c>
      <c r="B126" s="19" t="s">
        <v>261</v>
      </c>
      <c r="C126" s="52" t="s">
        <v>262</v>
      </c>
      <c r="D126" s="47" t="s">
        <v>263</v>
      </c>
      <c r="E126" s="19" t="s">
        <v>145</v>
      </c>
      <c r="F126" s="19" t="s">
        <v>81</v>
      </c>
    </row>
    <row r="127" ht="60.75" spans="1:6">
      <c r="A127" s="18"/>
      <c r="B127" s="19" t="s">
        <v>28</v>
      </c>
      <c r="C127" s="52" t="s">
        <v>264</v>
      </c>
      <c r="D127" s="48"/>
      <c r="E127" s="19"/>
      <c r="F127" s="19"/>
    </row>
    <row r="128" ht="60.75" spans="1:6">
      <c r="A128" s="18"/>
      <c r="B128" s="19"/>
      <c r="C128" s="52" t="s">
        <v>265</v>
      </c>
      <c r="D128" s="48"/>
      <c r="E128" s="19"/>
      <c r="F128" s="19"/>
    </row>
    <row r="129" ht="36.75" spans="1:6">
      <c r="A129" s="18"/>
      <c r="B129" s="19"/>
      <c r="C129" s="52" t="s">
        <v>266</v>
      </c>
      <c r="D129" s="48"/>
      <c r="E129" s="19"/>
      <c r="F129" s="19"/>
    </row>
    <row r="130" ht="84.75" spans="1:6">
      <c r="A130" s="18">
        <v>35</v>
      </c>
      <c r="B130" s="19" t="s">
        <v>267</v>
      </c>
      <c r="C130" s="52" t="s">
        <v>28</v>
      </c>
      <c r="D130" s="49" t="s">
        <v>268</v>
      </c>
      <c r="E130" s="19" t="s">
        <v>145</v>
      </c>
      <c r="F130" s="19" t="s">
        <v>81</v>
      </c>
    </row>
    <row r="131" ht="84" spans="1:6">
      <c r="A131" s="18">
        <v>36</v>
      </c>
      <c r="B131" s="19" t="s">
        <v>269</v>
      </c>
      <c r="C131" s="52" t="s">
        <v>28</v>
      </c>
      <c r="D131" s="49" t="s">
        <v>270</v>
      </c>
      <c r="E131" s="19" t="s">
        <v>145</v>
      </c>
      <c r="F131" s="19" t="s">
        <v>81</v>
      </c>
    </row>
    <row r="132" ht="99" spans="1:6">
      <c r="A132" s="18">
        <v>37</v>
      </c>
      <c r="B132" s="19" t="s">
        <v>271</v>
      </c>
      <c r="C132" s="52" t="s">
        <v>28</v>
      </c>
      <c r="D132" s="49" t="s">
        <v>272</v>
      </c>
      <c r="E132" s="19" t="s">
        <v>145</v>
      </c>
      <c r="F132" s="19" t="s">
        <v>81</v>
      </c>
    </row>
    <row r="133" ht="75" spans="1:6">
      <c r="A133" s="18">
        <v>38</v>
      </c>
      <c r="B133" s="19" t="s">
        <v>273</v>
      </c>
      <c r="C133" s="52" t="s">
        <v>28</v>
      </c>
      <c r="D133" s="49" t="s">
        <v>274</v>
      </c>
      <c r="E133" s="19" t="s">
        <v>145</v>
      </c>
      <c r="F133" s="19" t="s">
        <v>81</v>
      </c>
    </row>
    <row r="134" ht="78" customHeight="1" spans="1:6">
      <c r="A134" s="18">
        <v>39</v>
      </c>
      <c r="B134" s="19" t="s">
        <v>275</v>
      </c>
      <c r="C134" s="52" t="s">
        <v>276</v>
      </c>
      <c r="D134" s="47" t="s">
        <v>277</v>
      </c>
      <c r="E134" s="19" t="s">
        <v>145</v>
      </c>
      <c r="F134" s="19" t="s">
        <v>81</v>
      </c>
    </row>
    <row r="135" ht="60.75" spans="1:6">
      <c r="A135" s="18"/>
      <c r="B135" s="19" t="s">
        <v>28</v>
      </c>
      <c r="C135" s="52" t="s">
        <v>278</v>
      </c>
      <c r="D135" s="48"/>
      <c r="E135" s="19"/>
      <c r="F135" s="19"/>
    </row>
    <row r="136" ht="140" customHeight="1" spans="1:6">
      <c r="A136" s="18">
        <v>40</v>
      </c>
      <c r="B136" s="19" t="s">
        <v>279</v>
      </c>
      <c r="C136" s="52" t="s">
        <v>280</v>
      </c>
      <c r="D136" s="47" t="s">
        <v>281</v>
      </c>
      <c r="E136" s="19" t="s">
        <v>145</v>
      </c>
      <c r="F136" s="19" t="s">
        <v>81</v>
      </c>
    </row>
    <row r="137" ht="48.75" spans="1:6">
      <c r="A137" s="18"/>
      <c r="B137" s="19" t="s">
        <v>28</v>
      </c>
      <c r="C137" s="52" t="s">
        <v>282</v>
      </c>
      <c r="D137" s="48"/>
      <c r="E137" s="19"/>
      <c r="F137" s="19"/>
    </row>
    <row r="138" ht="143" customHeight="1" spans="1:6">
      <c r="A138" s="18">
        <v>41</v>
      </c>
      <c r="B138" s="53" t="s">
        <v>283</v>
      </c>
      <c r="C138" s="52" t="s">
        <v>284</v>
      </c>
      <c r="D138" s="47" t="s">
        <v>285</v>
      </c>
      <c r="E138" s="19" t="s">
        <v>145</v>
      </c>
      <c r="F138" s="19" t="s">
        <v>81</v>
      </c>
    </row>
    <row r="139" ht="84.75" spans="1:6">
      <c r="A139" s="18"/>
      <c r="B139" s="54"/>
      <c r="C139" s="52" t="s">
        <v>286</v>
      </c>
      <c r="D139" s="48"/>
      <c r="E139" s="19"/>
      <c r="F139" s="19"/>
    </row>
    <row r="140" ht="84.75" spans="1:6">
      <c r="A140" s="18"/>
      <c r="B140" s="54"/>
      <c r="C140" s="52" t="s">
        <v>287</v>
      </c>
      <c r="D140" s="48"/>
      <c r="E140" s="19"/>
      <c r="F140" s="19"/>
    </row>
    <row r="141" ht="132" customHeight="1" spans="1:6">
      <c r="A141" s="18">
        <v>41</v>
      </c>
      <c r="B141" s="19" t="s">
        <v>288</v>
      </c>
      <c r="C141" s="52" t="s">
        <v>289</v>
      </c>
      <c r="D141" s="47" t="s">
        <v>285</v>
      </c>
      <c r="E141" s="19" t="s">
        <v>145</v>
      </c>
      <c r="F141" s="19" t="s">
        <v>81</v>
      </c>
    </row>
    <row r="142" ht="36.75" spans="1:6">
      <c r="A142" s="18"/>
      <c r="B142" s="19" t="s">
        <v>28</v>
      </c>
      <c r="C142" s="52" t="s">
        <v>290</v>
      </c>
      <c r="D142" s="48"/>
      <c r="E142" s="19"/>
      <c r="F142" s="19"/>
    </row>
    <row r="143" ht="48.75" spans="1:6">
      <c r="A143" s="18"/>
      <c r="B143" s="19"/>
      <c r="C143" s="52" t="s">
        <v>291</v>
      </c>
      <c r="D143" s="48"/>
      <c r="E143" s="19"/>
      <c r="F143" s="19"/>
    </row>
    <row r="144" ht="48.75" spans="1:6">
      <c r="A144" s="18"/>
      <c r="B144" s="19"/>
      <c r="C144" s="52" t="s">
        <v>292</v>
      </c>
      <c r="D144" s="48"/>
      <c r="E144" s="19"/>
      <c r="F144" s="19"/>
    </row>
    <row r="145" ht="133.5" spans="1:6">
      <c r="A145" s="18">
        <v>42</v>
      </c>
      <c r="B145" s="19" t="s">
        <v>293</v>
      </c>
      <c r="C145" s="52" t="s">
        <v>28</v>
      </c>
      <c r="D145" s="49" t="s">
        <v>294</v>
      </c>
      <c r="E145" s="19" t="s">
        <v>145</v>
      </c>
      <c r="F145" s="19" t="s">
        <v>81</v>
      </c>
    </row>
    <row r="146" ht="85.5" spans="1:6">
      <c r="A146" s="18">
        <v>43</v>
      </c>
      <c r="B146" s="19" t="s">
        <v>295</v>
      </c>
      <c r="C146" s="52" t="s">
        <v>28</v>
      </c>
      <c r="D146" s="49" t="s">
        <v>296</v>
      </c>
      <c r="E146" s="19" t="s">
        <v>145</v>
      </c>
      <c r="F146" s="19" t="s">
        <v>81</v>
      </c>
    </row>
    <row r="147" ht="64" customHeight="1" spans="1:6">
      <c r="A147" s="18">
        <v>44</v>
      </c>
      <c r="B147" s="19" t="s">
        <v>297</v>
      </c>
      <c r="C147" s="52" t="s">
        <v>298</v>
      </c>
      <c r="D147" s="47" t="s">
        <v>299</v>
      </c>
      <c r="E147" s="19" t="s">
        <v>145</v>
      </c>
      <c r="F147" s="19" t="s">
        <v>81</v>
      </c>
    </row>
    <row r="148" ht="36.75" spans="1:6">
      <c r="A148" s="18"/>
      <c r="B148" s="19" t="s">
        <v>28</v>
      </c>
      <c r="C148" s="52" t="s">
        <v>300</v>
      </c>
      <c r="D148" s="48"/>
      <c r="E148" s="19"/>
      <c r="F148" s="19"/>
    </row>
    <row r="149" spans="1:6">
      <c r="A149" s="18"/>
      <c r="B149" s="19"/>
      <c r="C149" s="52" t="s">
        <v>301</v>
      </c>
      <c r="D149" s="48"/>
      <c r="E149" s="19"/>
      <c r="F149" s="19"/>
    </row>
    <row r="150" ht="24.75" spans="1:6">
      <c r="A150" s="18"/>
      <c r="B150" s="19"/>
      <c r="C150" s="52" t="s">
        <v>302</v>
      </c>
      <c r="D150" s="48"/>
      <c r="E150" s="19"/>
      <c r="F150" s="19"/>
    </row>
    <row r="151" ht="49" customHeight="1" spans="1:6">
      <c r="A151" s="18">
        <v>45</v>
      </c>
      <c r="B151" s="19" t="s">
        <v>303</v>
      </c>
      <c r="C151" s="52" t="s">
        <v>304</v>
      </c>
      <c r="D151" s="47" t="s">
        <v>305</v>
      </c>
      <c r="E151" s="19" t="s">
        <v>145</v>
      </c>
      <c r="F151" s="19" t="s">
        <v>81</v>
      </c>
    </row>
    <row r="152" ht="60.75" spans="1:6">
      <c r="A152" s="18"/>
      <c r="B152" s="19" t="s">
        <v>28</v>
      </c>
      <c r="C152" s="52" t="s">
        <v>306</v>
      </c>
      <c r="D152" s="48"/>
      <c r="E152" s="19"/>
      <c r="F152" s="19"/>
    </row>
    <row r="153" ht="36.75" spans="1:6">
      <c r="A153" s="18"/>
      <c r="B153" s="19"/>
      <c r="C153" s="52" t="s">
        <v>307</v>
      </c>
      <c r="D153" s="48"/>
      <c r="E153" s="19"/>
      <c r="F153" s="19"/>
    </row>
    <row r="154" ht="60" customHeight="1" spans="1:6">
      <c r="A154" s="18">
        <v>46</v>
      </c>
      <c r="B154" s="19" t="s">
        <v>308</v>
      </c>
      <c r="C154" s="52" t="s">
        <v>309</v>
      </c>
      <c r="D154" s="47" t="s">
        <v>310</v>
      </c>
      <c r="E154" s="19" t="s">
        <v>145</v>
      </c>
      <c r="F154" s="19" t="s">
        <v>81</v>
      </c>
    </row>
    <row r="155" ht="60.75" spans="1:6">
      <c r="A155" s="18"/>
      <c r="B155" s="19" t="s">
        <v>28</v>
      </c>
      <c r="C155" s="52" t="s">
        <v>311</v>
      </c>
      <c r="D155" s="48"/>
      <c r="E155" s="19"/>
      <c r="F155" s="19"/>
    </row>
    <row r="156" ht="24.75" spans="1:6">
      <c r="A156" s="18"/>
      <c r="B156" s="19"/>
      <c r="C156" s="52" t="s">
        <v>312</v>
      </c>
      <c r="D156" s="48"/>
      <c r="E156" s="19"/>
      <c r="F156" s="19"/>
    </row>
    <row r="157" ht="36.75" spans="1:6">
      <c r="A157" s="18"/>
      <c r="B157" s="19"/>
      <c r="C157" s="52" t="s">
        <v>313</v>
      </c>
      <c r="D157" s="48"/>
      <c r="E157" s="19"/>
      <c r="F157" s="19"/>
    </row>
    <row r="158" ht="87" spans="1:6">
      <c r="A158" s="18">
        <v>47</v>
      </c>
      <c r="B158" s="19" t="s">
        <v>314</v>
      </c>
      <c r="C158" s="52" t="s">
        <v>28</v>
      </c>
      <c r="D158" s="49" t="s">
        <v>315</v>
      </c>
      <c r="E158" s="19" t="s">
        <v>145</v>
      </c>
      <c r="F158" s="19" t="s">
        <v>81</v>
      </c>
    </row>
    <row r="159" ht="81" customHeight="1" spans="1:6">
      <c r="A159" s="18">
        <v>48</v>
      </c>
      <c r="B159" s="19" t="s">
        <v>316</v>
      </c>
      <c r="C159" s="52" t="s">
        <v>317</v>
      </c>
      <c r="D159" s="47" t="s">
        <v>318</v>
      </c>
      <c r="E159" s="19" t="s">
        <v>145</v>
      </c>
      <c r="F159" s="19" t="s">
        <v>81</v>
      </c>
    </row>
    <row r="160" ht="60.75" spans="1:6">
      <c r="A160" s="18"/>
      <c r="B160" s="19" t="s">
        <v>28</v>
      </c>
      <c r="C160" s="52" t="s">
        <v>319</v>
      </c>
      <c r="D160" s="48"/>
      <c r="E160" s="19"/>
      <c r="F160" s="19"/>
    </row>
    <row r="161" ht="36.75" spans="1:6">
      <c r="A161" s="18"/>
      <c r="B161" s="19"/>
      <c r="C161" s="52" t="s">
        <v>320</v>
      </c>
      <c r="D161" s="48"/>
      <c r="E161" s="19"/>
      <c r="F161" s="19"/>
    </row>
    <row r="162" ht="97" customHeight="1" spans="1:6">
      <c r="A162" s="18">
        <v>49</v>
      </c>
      <c r="B162" s="19" t="s">
        <v>321</v>
      </c>
      <c r="C162" s="52" t="s">
        <v>322</v>
      </c>
      <c r="D162" s="47" t="s">
        <v>323</v>
      </c>
      <c r="E162" s="19" t="s">
        <v>145</v>
      </c>
      <c r="F162" s="19" t="s">
        <v>81</v>
      </c>
    </row>
    <row r="163" ht="60.75" spans="1:6">
      <c r="A163" s="18"/>
      <c r="B163" s="19" t="s">
        <v>28</v>
      </c>
      <c r="C163" s="52" t="s">
        <v>324</v>
      </c>
      <c r="D163" s="48"/>
      <c r="E163" s="19"/>
      <c r="F163" s="19"/>
    </row>
    <row r="164" ht="72.75" spans="1:6">
      <c r="A164" s="18"/>
      <c r="B164" s="19"/>
      <c r="C164" s="52" t="s">
        <v>325</v>
      </c>
      <c r="D164" s="48"/>
      <c r="E164" s="19"/>
      <c r="F164" s="19"/>
    </row>
    <row r="165" ht="96" spans="1:6">
      <c r="A165" s="18">
        <v>50</v>
      </c>
      <c r="B165" s="19" t="s">
        <v>326</v>
      </c>
      <c r="C165" s="52" t="s">
        <v>28</v>
      </c>
      <c r="D165" s="44" t="s">
        <v>327</v>
      </c>
      <c r="E165" s="19" t="s">
        <v>145</v>
      </c>
      <c r="F165" s="19" t="s">
        <v>81</v>
      </c>
    </row>
    <row r="166" ht="60.75" spans="1:6">
      <c r="A166" s="18">
        <v>51</v>
      </c>
      <c r="B166" s="19" t="s">
        <v>328</v>
      </c>
      <c r="C166" s="52" t="s">
        <v>28</v>
      </c>
      <c r="D166" s="49" t="s">
        <v>329</v>
      </c>
      <c r="E166" s="19" t="s">
        <v>145</v>
      </c>
      <c r="F166" s="19" t="s">
        <v>81</v>
      </c>
    </row>
    <row r="167" ht="84.75" spans="1:6">
      <c r="A167" s="18">
        <v>52</v>
      </c>
      <c r="B167" s="19" t="s">
        <v>330</v>
      </c>
      <c r="C167" s="52" t="s">
        <v>28</v>
      </c>
      <c r="D167" s="49" t="s">
        <v>331</v>
      </c>
      <c r="E167" s="19" t="s">
        <v>145</v>
      </c>
      <c r="F167" s="19" t="s">
        <v>81</v>
      </c>
    </row>
    <row r="168" ht="145.5" spans="1:6">
      <c r="A168" s="18">
        <v>53</v>
      </c>
      <c r="B168" s="19" t="s">
        <v>332</v>
      </c>
      <c r="C168" s="52" t="s">
        <v>28</v>
      </c>
      <c r="D168" s="49" t="s">
        <v>333</v>
      </c>
      <c r="E168" s="19" t="s">
        <v>145</v>
      </c>
      <c r="F168" s="19" t="s">
        <v>81</v>
      </c>
    </row>
    <row r="169" ht="85.5" spans="1:6">
      <c r="A169" s="18">
        <v>54</v>
      </c>
      <c r="B169" s="19" t="s">
        <v>334</v>
      </c>
      <c r="C169" s="52" t="s">
        <v>28</v>
      </c>
      <c r="D169" s="49" t="s">
        <v>335</v>
      </c>
      <c r="E169" s="19" t="s">
        <v>145</v>
      </c>
      <c r="F169" s="19" t="s">
        <v>81</v>
      </c>
    </row>
    <row r="170" ht="69" customHeight="1" spans="1:6">
      <c r="A170" s="18">
        <v>55</v>
      </c>
      <c r="B170" s="53" t="s">
        <v>336</v>
      </c>
      <c r="C170" s="52" t="s">
        <v>337</v>
      </c>
      <c r="D170" s="47" t="s">
        <v>338</v>
      </c>
      <c r="E170" s="19" t="s">
        <v>145</v>
      </c>
      <c r="F170" s="19" t="s">
        <v>81</v>
      </c>
    </row>
    <row r="171" ht="36.75" spans="1:6">
      <c r="A171" s="18"/>
      <c r="B171" s="54"/>
      <c r="C171" s="52" t="s">
        <v>339</v>
      </c>
      <c r="D171" s="48"/>
      <c r="E171" s="19"/>
      <c r="F171" s="19"/>
    </row>
    <row r="172" ht="72.75" spans="1:6">
      <c r="A172" s="18"/>
      <c r="B172" s="54"/>
      <c r="C172" s="52" t="s">
        <v>340</v>
      </c>
      <c r="D172" s="48"/>
      <c r="E172" s="19"/>
      <c r="F172" s="19"/>
    </row>
    <row r="173" ht="60.75" spans="1:6">
      <c r="A173" s="18"/>
      <c r="B173" s="54"/>
      <c r="C173" s="52" t="s">
        <v>341</v>
      </c>
      <c r="D173" s="48"/>
      <c r="E173" s="19"/>
      <c r="F173" s="19"/>
    </row>
    <row r="174" ht="36.75" spans="1:6">
      <c r="A174" s="18"/>
      <c r="B174" s="54"/>
      <c r="C174" s="52" t="s">
        <v>342</v>
      </c>
      <c r="D174" s="48"/>
      <c r="E174" s="19"/>
      <c r="F174" s="19"/>
    </row>
    <row r="175" ht="178" customHeight="1" spans="1:6">
      <c r="A175" s="18">
        <v>55</v>
      </c>
      <c r="B175" s="19" t="s">
        <v>343</v>
      </c>
      <c r="C175" s="52" t="s">
        <v>344</v>
      </c>
      <c r="D175" s="47" t="s">
        <v>338</v>
      </c>
      <c r="E175" s="19" t="s">
        <v>145</v>
      </c>
      <c r="F175" s="19" t="s">
        <v>81</v>
      </c>
    </row>
    <row r="176" ht="36.75" spans="1:6">
      <c r="A176" s="18"/>
      <c r="B176" s="19" t="s">
        <v>28</v>
      </c>
      <c r="C176" s="52" t="s">
        <v>345</v>
      </c>
      <c r="D176" s="48"/>
      <c r="E176" s="19"/>
      <c r="F176" s="19"/>
    </row>
    <row r="177" ht="60.75" spans="1:6">
      <c r="A177" s="18"/>
      <c r="B177" s="19"/>
      <c r="C177" s="52" t="s">
        <v>346</v>
      </c>
      <c r="D177" s="48"/>
      <c r="E177" s="19"/>
      <c r="F177" s="19"/>
    </row>
    <row r="178" ht="100" customHeight="1" spans="1:6">
      <c r="A178" s="18">
        <v>56</v>
      </c>
      <c r="B178" s="19" t="s">
        <v>347</v>
      </c>
      <c r="C178" s="52" t="s">
        <v>348</v>
      </c>
      <c r="D178" s="47" t="s">
        <v>349</v>
      </c>
      <c r="E178" s="19" t="s">
        <v>145</v>
      </c>
      <c r="F178" s="19" t="s">
        <v>81</v>
      </c>
    </row>
    <row r="179" ht="60.75" spans="1:6">
      <c r="A179" s="18"/>
      <c r="B179" s="19" t="s">
        <v>28</v>
      </c>
      <c r="C179" s="52" t="s">
        <v>350</v>
      </c>
      <c r="D179" s="48"/>
      <c r="E179" s="19"/>
      <c r="F179" s="19"/>
    </row>
    <row r="180" ht="98.25" spans="1:6">
      <c r="A180" s="18">
        <v>57</v>
      </c>
      <c r="B180" s="19" t="s">
        <v>351</v>
      </c>
      <c r="C180" s="52" t="s">
        <v>28</v>
      </c>
      <c r="D180" s="49" t="s">
        <v>352</v>
      </c>
      <c r="E180" s="19" t="s">
        <v>145</v>
      </c>
      <c r="F180" s="19" t="s">
        <v>81</v>
      </c>
    </row>
    <row r="181" ht="97.5" spans="1:6">
      <c r="A181" s="18">
        <v>58</v>
      </c>
      <c r="B181" s="19" t="s">
        <v>353</v>
      </c>
      <c r="C181" s="52" t="s">
        <v>28</v>
      </c>
      <c r="D181" s="49" t="s">
        <v>354</v>
      </c>
      <c r="E181" s="19" t="s">
        <v>145</v>
      </c>
      <c r="F181" s="19" t="s">
        <v>81</v>
      </c>
    </row>
    <row r="182" ht="96" spans="1:6">
      <c r="A182" s="18">
        <v>59</v>
      </c>
      <c r="B182" s="19" t="s">
        <v>355</v>
      </c>
      <c r="C182" s="52" t="s">
        <v>28</v>
      </c>
      <c r="D182" s="49" t="s">
        <v>356</v>
      </c>
      <c r="E182" s="19" t="s">
        <v>145</v>
      </c>
      <c r="F182" s="19" t="s">
        <v>81</v>
      </c>
    </row>
    <row r="183" ht="52" customHeight="1" spans="1:6">
      <c r="A183" s="18">
        <v>60</v>
      </c>
      <c r="B183" s="19" t="s">
        <v>357</v>
      </c>
      <c r="C183" s="52" t="s">
        <v>358</v>
      </c>
      <c r="D183" s="47" t="s">
        <v>359</v>
      </c>
      <c r="E183" s="19" t="s">
        <v>145</v>
      </c>
      <c r="F183" s="19" t="s">
        <v>81</v>
      </c>
    </row>
    <row r="184" ht="24.75" spans="1:6">
      <c r="A184" s="18"/>
      <c r="B184" s="19" t="s">
        <v>28</v>
      </c>
      <c r="C184" s="52" t="s">
        <v>360</v>
      </c>
      <c r="D184" s="48"/>
      <c r="E184" s="19"/>
      <c r="F184" s="19"/>
    </row>
    <row r="185" ht="24.75" spans="1:6">
      <c r="A185" s="18"/>
      <c r="B185" s="19"/>
      <c r="C185" s="52" t="s">
        <v>361</v>
      </c>
      <c r="D185" s="48"/>
      <c r="E185" s="19"/>
      <c r="F185" s="19"/>
    </row>
    <row r="186" ht="24.75" spans="1:6">
      <c r="A186" s="18"/>
      <c r="B186" s="19"/>
      <c r="C186" s="52" t="s">
        <v>362</v>
      </c>
      <c r="D186" s="48"/>
      <c r="E186" s="19"/>
      <c r="F186" s="19"/>
    </row>
    <row r="187" ht="24.75" spans="1:6">
      <c r="A187" s="18"/>
      <c r="B187" s="19"/>
      <c r="C187" s="52" t="s">
        <v>363</v>
      </c>
      <c r="D187" s="48"/>
      <c r="E187" s="19"/>
      <c r="F187" s="19"/>
    </row>
    <row r="188" ht="110.25" spans="1:6">
      <c r="A188" s="18">
        <v>61</v>
      </c>
      <c r="B188" s="19" t="s">
        <v>364</v>
      </c>
      <c r="C188" s="52" t="s">
        <v>28</v>
      </c>
      <c r="D188" s="49" t="s">
        <v>365</v>
      </c>
      <c r="E188" s="19" t="s">
        <v>145</v>
      </c>
      <c r="F188" s="19" t="s">
        <v>81</v>
      </c>
    </row>
    <row r="189" ht="158.25" spans="1:6">
      <c r="A189" s="18">
        <v>62</v>
      </c>
      <c r="B189" s="19" t="s">
        <v>366</v>
      </c>
      <c r="C189" s="52" t="s">
        <v>28</v>
      </c>
      <c r="D189" s="49" t="s">
        <v>367</v>
      </c>
      <c r="E189" s="19" t="s">
        <v>145</v>
      </c>
      <c r="F189" s="19" t="s">
        <v>81</v>
      </c>
    </row>
    <row r="190" ht="41" customHeight="1" spans="1:6">
      <c r="A190" s="18">
        <v>63</v>
      </c>
      <c r="B190" s="19" t="s">
        <v>368</v>
      </c>
      <c r="C190" s="52" t="s">
        <v>369</v>
      </c>
      <c r="D190" s="47" t="s">
        <v>370</v>
      </c>
      <c r="E190" s="19" t="s">
        <v>145</v>
      </c>
      <c r="F190" s="19" t="s">
        <v>81</v>
      </c>
    </row>
    <row r="191" ht="24.75" spans="1:6">
      <c r="A191" s="18"/>
      <c r="B191" s="19" t="s">
        <v>28</v>
      </c>
      <c r="C191" s="52" t="s">
        <v>371</v>
      </c>
      <c r="D191" s="48"/>
      <c r="E191" s="19"/>
      <c r="F191" s="19"/>
    </row>
    <row r="192" ht="36.75" spans="1:6">
      <c r="A192" s="18"/>
      <c r="B192" s="19"/>
      <c r="C192" s="52" t="s">
        <v>372</v>
      </c>
      <c r="D192" s="48"/>
      <c r="E192" s="19"/>
      <c r="F192" s="19"/>
    </row>
    <row r="193" ht="24.75" spans="1:6">
      <c r="A193" s="18"/>
      <c r="B193" s="19"/>
      <c r="C193" s="52" t="s">
        <v>373</v>
      </c>
      <c r="D193" s="48"/>
      <c r="E193" s="19"/>
      <c r="F193" s="19"/>
    </row>
    <row r="194" ht="24.75" spans="1:6">
      <c r="A194" s="18"/>
      <c r="B194" s="19"/>
      <c r="C194" s="52" t="s">
        <v>374</v>
      </c>
      <c r="D194" s="48"/>
      <c r="E194" s="19"/>
      <c r="F194" s="19"/>
    </row>
    <row r="195" ht="62" customHeight="1" spans="1:6">
      <c r="A195" s="18">
        <v>64</v>
      </c>
      <c r="B195" s="19" t="s">
        <v>375</v>
      </c>
      <c r="C195" s="52" t="s">
        <v>376</v>
      </c>
      <c r="D195" s="47" t="s">
        <v>377</v>
      </c>
      <c r="E195" s="19" t="s">
        <v>145</v>
      </c>
      <c r="F195" s="19" t="s">
        <v>81</v>
      </c>
    </row>
    <row r="196" ht="48.75" spans="1:6">
      <c r="A196" s="18"/>
      <c r="B196" s="19" t="s">
        <v>28</v>
      </c>
      <c r="C196" s="52" t="s">
        <v>378</v>
      </c>
      <c r="D196" s="48"/>
      <c r="E196" s="19"/>
      <c r="F196" s="19"/>
    </row>
    <row r="197" ht="72.75" spans="1:6">
      <c r="A197" s="18"/>
      <c r="B197" s="19"/>
      <c r="C197" s="52" t="s">
        <v>379</v>
      </c>
      <c r="D197" s="48"/>
      <c r="E197" s="19"/>
      <c r="F197" s="19"/>
    </row>
    <row r="198" ht="48.75" spans="1:6">
      <c r="A198" s="18"/>
      <c r="B198" s="19"/>
      <c r="C198" s="52" t="s">
        <v>380</v>
      </c>
      <c r="D198" s="48"/>
      <c r="E198" s="19"/>
      <c r="F198" s="19"/>
    </row>
    <row r="199" ht="36.75" spans="1:6">
      <c r="A199" s="18"/>
      <c r="B199" s="19"/>
      <c r="C199" s="52" t="s">
        <v>381</v>
      </c>
      <c r="D199" s="48"/>
      <c r="E199" s="19"/>
      <c r="F199" s="19"/>
    </row>
    <row r="200" ht="36.75" spans="1:6">
      <c r="A200" s="18"/>
      <c r="B200" s="19"/>
      <c r="C200" s="52" t="s">
        <v>382</v>
      </c>
      <c r="D200" s="48"/>
      <c r="E200" s="19"/>
      <c r="F200" s="19"/>
    </row>
    <row r="201" ht="84" spans="1:6">
      <c r="A201" s="18">
        <v>65</v>
      </c>
      <c r="B201" s="19" t="s">
        <v>383</v>
      </c>
      <c r="C201" s="52" t="s">
        <v>28</v>
      </c>
      <c r="D201" s="49" t="s">
        <v>384</v>
      </c>
      <c r="E201" s="19" t="s">
        <v>145</v>
      </c>
      <c r="F201" s="19" t="s">
        <v>81</v>
      </c>
    </row>
    <row r="202" ht="60" spans="1:6">
      <c r="A202" s="18">
        <v>66</v>
      </c>
      <c r="B202" s="19" t="s">
        <v>385</v>
      </c>
      <c r="C202" s="52" t="s">
        <v>28</v>
      </c>
      <c r="D202" s="49" t="s">
        <v>386</v>
      </c>
      <c r="E202" s="19" t="s">
        <v>145</v>
      </c>
      <c r="F202" s="19" t="s">
        <v>81</v>
      </c>
    </row>
    <row r="203" ht="87.75" spans="1:6">
      <c r="A203" s="18">
        <v>67</v>
      </c>
      <c r="B203" s="19" t="s">
        <v>387</v>
      </c>
      <c r="C203" s="52" t="s">
        <v>28</v>
      </c>
      <c r="D203" s="49" t="s">
        <v>388</v>
      </c>
      <c r="E203" s="19" t="s">
        <v>145</v>
      </c>
      <c r="F203" s="19" t="s">
        <v>81</v>
      </c>
    </row>
    <row r="204" ht="34" customHeight="1" spans="1:6">
      <c r="A204" s="18">
        <v>68</v>
      </c>
      <c r="B204" s="19" t="s">
        <v>389</v>
      </c>
      <c r="C204" s="52" t="s">
        <v>390</v>
      </c>
      <c r="D204" s="47" t="s">
        <v>391</v>
      </c>
      <c r="E204" s="19" t="s">
        <v>145</v>
      </c>
      <c r="F204" s="19" t="s">
        <v>81</v>
      </c>
    </row>
    <row r="205" ht="24.75" spans="1:6">
      <c r="A205" s="18"/>
      <c r="B205" s="19" t="s">
        <v>28</v>
      </c>
      <c r="C205" s="52" t="s">
        <v>392</v>
      </c>
      <c r="D205" s="48"/>
      <c r="E205" s="19"/>
      <c r="F205" s="19"/>
    </row>
    <row r="206" ht="36.75" spans="1:6">
      <c r="A206" s="18"/>
      <c r="B206" s="19"/>
      <c r="C206" s="52" t="s">
        <v>393</v>
      </c>
      <c r="D206" s="48"/>
      <c r="E206" s="19"/>
      <c r="F206" s="19"/>
    </row>
    <row r="207" ht="73.5" spans="1:6">
      <c r="A207" s="18">
        <v>69</v>
      </c>
      <c r="B207" s="19" t="s">
        <v>394</v>
      </c>
      <c r="C207" s="52" t="s">
        <v>28</v>
      </c>
      <c r="D207" s="49" t="s">
        <v>395</v>
      </c>
      <c r="E207" s="19" t="s">
        <v>145</v>
      </c>
      <c r="F207" s="19" t="s">
        <v>81</v>
      </c>
    </row>
    <row r="208" ht="85.5" spans="1:6">
      <c r="A208" s="18">
        <v>70</v>
      </c>
      <c r="B208" s="19" t="s">
        <v>396</v>
      </c>
      <c r="C208" s="52" t="s">
        <v>28</v>
      </c>
      <c r="D208" s="49" t="s">
        <v>397</v>
      </c>
      <c r="E208" s="19" t="s">
        <v>145</v>
      </c>
      <c r="F208" s="19" t="s">
        <v>81</v>
      </c>
    </row>
    <row r="209" ht="87" customHeight="1" spans="1:6">
      <c r="A209" s="18">
        <v>71</v>
      </c>
      <c r="B209" s="19" t="s">
        <v>398</v>
      </c>
      <c r="C209" s="52" t="s">
        <v>399</v>
      </c>
      <c r="D209" s="47" t="s">
        <v>400</v>
      </c>
      <c r="E209" s="19" t="s">
        <v>145</v>
      </c>
      <c r="F209" s="19" t="s">
        <v>81</v>
      </c>
    </row>
    <row r="210" ht="24.75" spans="1:6">
      <c r="A210" s="18"/>
      <c r="B210" s="19" t="s">
        <v>28</v>
      </c>
      <c r="C210" s="52" t="s">
        <v>401</v>
      </c>
      <c r="D210" s="48"/>
      <c r="E210" s="19"/>
      <c r="F210" s="19"/>
    </row>
    <row r="211" ht="24.75" spans="1:6">
      <c r="A211" s="18"/>
      <c r="B211" s="19"/>
      <c r="C211" s="52" t="s">
        <v>402</v>
      </c>
      <c r="D211" s="48"/>
      <c r="E211" s="19"/>
      <c r="F211" s="19"/>
    </row>
    <row r="212" ht="36.75" spans="1:6">
      <c r="A212" s="18"/>
      <c r="B212" s="19"/>
      <c r="C212" s="52" t="s">
        <v>403</v>
      </c>
      <c r="D212" s="48"/>
      <c r="E212" s="19"/>
      <c r="F212" s="19"/>
    </row>
    <row r="213" ht="36.75" spans="1:6">
      <c r="A213" s="18"/>
      <c r="B213" s="19"/>
      <c r="C213" s="52" t="s">
        <v>404</v>
      </c>
      <c r="D213" s="48"/>
      <c r="E213" s="19"/>
      <c r="F213" s="19"/>
    </row>
    <row r="214" ht="85.5" spans="1:6">
      <c r="A214" s="18">
        <v>72</v>
      </c>
      <c r="B214" s="19" t="s">
        <v>405</v>
      </c>
      <c r="C214" s="52" t="s">
        <v>28</v>
      </c>
      <c r="D214" s="49" t="s">
        <v>406</v>
      </c>
      <c r="E214" s="19" t="s">
        <v>145</v>
      </c>
      <c r="F214" s="19" t="s">
        <v>81</v>
      </c>
    </row>
    <row r="215" ht="72" spans="1:6">
      <c r="A215" s="18">
        <v>73</v>
      </c>
      <c r="B215" s="19" t="s">
        <v>407</v>
      </c>
      <c r="C215" s="52" t="s">
        <v>28</v>
      </c>
      <c r="D215" s="49" t="s">
        <v>408</v>
      </c>
      <c r="E215" s="19" t="s">
        <v>145</v>
      </c>
      <c r="F215" s="19" t="s">
        <v>81</v>
      </c>
    </row>
    <row r="216" ht="62" customHeight="1" spans="1:6">
      <c r="A216" s="18">
        <v>74</v>
      </c>
      <c r="B216" s="19" t="s">
        <v>409</v>
      </c>
      <c r="C216" s="52" t="s">
        <v>410</v>
      </c>
      <c r="D216" s="47" t="s">
        <v>411</v>
      </c>
      <c r="E216" s="19" t="s">
        <v>145</v>
      </c>
      <c r="F216" s="19" t="s">
        <v>81</v>
      </c>
    </row>
    <row r="217" ht="24.75" spans="1:6">
      <c r="A217" s="18"/>
      <c r="B217" s="19" t="s">
        <v>28</v>
      </c>
      <c r="C217" s="52" t="s">
        <v>412</v>
      </c>
      <c r="D217" s="48"/>
      <c r="E217" s="19"/>
      <c r="F217" s="19"/>
    </row>
    <row r="218" ht="48.75" spans="1:6">
      <c r="A218" s="18"/>
      <c r="B218" s="19"/>
      <c r="C218" s="52" t="s">
        <v>413</v>
      </c>
      <c r="D218" s="48"/>
      <c r="E218" s="19"/>
      <c r="F218" s="19"/>
    </row>
    <row r="219" ht="24.75" spans="1:6">
      <c r="A219" s="18"/>
      <c r="B219" s="19"/>
      <c r="C219" s="52" t="s">
        <v>414</v>
      </c>
      <c r="D219" s="48"/>
      <c r="E219" s="19"/>
      <c r="F219" s="19"/>
    </row>
    <row r="220" ht="72" spans="1:6">
      <c r="A220" s="18">
        <v>75</v>
      </c>
      <c r="B220" s="19" t="s">
        <v>415</v>
      </c>
      <c r="C220" s="52" t="s">
        <v>28</v>
      </c>
      <c r="D220" s="49" t="s">
        <v>416</v>
      </c>
      <c r="E220" s="19" t="s">
        <v>145</v>
      </c>
      <c r="F220" s="19" t="s">
        <v>81</v>
      </c>
    </row>
    <row r="221" ht="63" customHeight="1" spans="1:6">
      <c r="A221" s="18">
        <v>76</v>
      </c>
      <c r="B221" s="47" t="s">
        <v>417</v>
      </c>
      <c r="C221" s="52" t="s">
        <v>418</v>
      </c>
      <c r="D221" s="49" t="s">
        <v>419</v>
      </c>
      <c r="E221" s="19" t="s">
        <v>80</v>
      </c>
      <c r="F221" s="19" t="s">
        <v>81</v>
      </c>
    </row>
    <row r="222" ht="24.75" spans="1:6">
      <c r="A222" s="18"/>
      <c r="B222" s="47"/>
      <c r="C222" s="52" t="s">
        <v>420</v>
      </c>
      <c r="D222" s="52"/>
      <c r="E222" s="20"/>
      <c r="F222" s="20"/>
    </row>
    <row r="223" ht="24.75" spans="1:6">
      <c r="A223" s="18"/>
      <c r="B223" s="47"/>
      <c r="C223" s="52" t="s">
        <v>421</v>
      </c>
      <c r="D223" s="52"/>
      <c r="E223" s="20"/>
      <c r="F223" s="20"/>
    </row>
    <row r="224" ht="36.75" spans="1:6">
      <c r="A224" s="18">
        <v>77</v>
      </c>
      <c r="B224" s="19" t="s">
        <v>422</v>
      </c>
      <c r="C224" s="52" t="s">
        <v>423</v>
      </c>
      <c r="D224" s="47" t="s">
        <v>424</v>
      </c>
      <c r="E224" s="19" t="s">
        <v>80</v>
      </c>
      <c r="F224" s="19" t="s">
        <v>81</v>
      </c>
    </row>
    <row r="225" ht="36.75" spans="1:6">
      <c r="A225" s="18"/>
      <c r="B225" s="19" t="s">
        <v>28</v>
      </c>
      <c r="C225" s="52" t="s">
        <v>425</v>
      </c>
      <c r="D225" s="48"/>
      <c r="E225" s="19"/>
      <c r="F225" s="19"/>
    </row>
    <row r="226" ht="99" spans="1:6">
      <c r="A226" s="18">
        <v>78</v>
      </c>
      <c r="B226" s="19" t="s">
        <v>426</v>
      </c>
      <c r="C226" s="52" t="s">
        <v>28</v>
      </c>
      <c r="D226" s="49" t="s">
        <v>427</v>
      </c>
      <c r="E226" s="19" t="s">
        <v>80</v>
      </c>
      <c r="F226" s="19" t="s">
        <v>81</v>
      </c>
    </row>
    <row r="227" ht="72.75" spans="1:6">
      <c r="A227" s="18">
        <v>79</v>
      </c>
      <c r="B227" s="19" t="s">
        <v>428</v>
      </c>
      <c r="C227" s="52" t="s">
        <v>28</v>
      </c>
      <c r="D227" s="49" t="s">
        <v>429</v>
      </c>
      <c r="E227" s="19" t="s">
        <v>80</v>
      </c>
      <c r="F227" s="19" t="s">
        <v>81</v>
      </c>
    </row>
    <row r="228" ht="72" spans="1:6">
      <c r="A228" s="18">
        <v>80</v>
      </c>
      <c r="B228" s="19" t="s">
        <v>430</v>
      </c>
      <c r="C228" s="52" t="s">
        <v>28</v>
      </c>
      <c r="D228" s="49" t="s">
        <v>431</v>
      </c>
      <c r="E228" s="19" t="s">
        <v>80</v>
      </c>
      <c r="F228" s="19" t="s">
        <v>81</v>
      </c>
    </row>
    <row r="229" ht="99" spans="1:6">
      <c r="A229" s="18">
        <v>81</v>
      </c>
      <c r="B229" s="19" t="s">
        <v>432</v>
      </c>
      <c r="C229" s="52" t="s">
        <v>28</v>
      </c>
      <c r="D229" s="52" t="s">
        <v>433</v>
      </c>
      <c r="E229" s="19" t="s">
        <v>145</v>
      </c>
      <c r="F229" s="19" t="s">
        <v>81</v>
      </c>
    </row>
    <row r="230" ht="45" customHeight="1" spans="1:6">
      <c r="A230" s="18">
        <v>82</v>
      </c>
      <c r="B230" s="47" t="s">
        <v>434</v>
      </c>
      <c r="C230" s="52" t="s">
        <v>435</v>
      </c>
      <c r="D230" s="47" t="s">
        <v>436</v>
      </c>
      <c r="E230" s="19" t="s">
        <v>145</v>
      </c>
      <c r="F230" s="19" t="s">
        <v>81</v>
      </c>
    </row>
    <row r="231" ht="24.75" spans="1:6">
      <c r="A231" s="18"/>
      <c r="B231" s="47"/>
      <c r="C231" s="52" t="s">
        <v>437</v>
      </c>
      <c r="D231" s="48"/>
      <c r="E231" s="19"/>
      <c r="F231" s="19"/>
    </row>
    <row r="232" ht="24.75" spans="1:6">
      <c r="A232" s="18"/>
      <c r="B232" s="47"/>
      <c r="C232" s="52" t="s">
        <v>438</v>
      </c>
      <c r="D232" s="48"/>
      <c r="E232" s="20"/>
      <c r="F232" s="20"/>
    </row>
    <row r="233" ht="110.25" spans="1:6">
      <c r="A233" s="18">
        <v>83</v>
      </c>
      <c r="B233" s="19" t="s">
        <v>439</v>
      </c>
      <c r="C233" s="52" t="s">
        <v>28</v>
      </c>
      <c r="D233" s="52" t="s">
        <v>440</v>
      </c>
      <c r="E233" s="19" t="s">
        <v>145</v>
      </c>
      <c r="F233" s="19" t="s">
        <v>81</v>
      </c>
    </row>
    <row r="234" ht="69" customHeight="1" spans="1:6">
      <c r="A234" s="19">
        <v>84</v>
      </c>
      <c r="B234" s="47" t="s">
        <v>441</v>
      </c>
      <c r="C234" s="52" t="s">
        <v>442</v>
      </c>
      <c r="D234" s="47" t="s">
        <v>443</v>
      </c>
      <c r="E234" s="19" t="s">
        <v>145</v>
      </c>
      <c r="F234" s="19" t="s">
        <v>81</v>
      </c>
    </row>
    <row r="235" ht="48.75" spans="1:6">
      <c r="A235" s="19"/>
      <c r="B235" s="47"/>
      <c r="C235" s="52" t="s">
        <v>444</v>
      </c>
      <c r="D235" s="48"/>
      <c r="E235" s="19"/>
      <c r="F235" s="19"/>
    </row>
    <row r="236" ht="36.75" spans="1:6">
      <c r="A236" s="19"/>
      <c r="B236" s="47"/>
      <c r="C236" s="52" t="s">
        <v>445</v>
      </c>
      <c r="D236" s="48"/>
      <c r="E236" s="19"/>
      <c r="F236" s="19"/>
    </row>
    <row r="237" ht="60.75" spans="1:6">
      <c r="A237" s="19"/>
      <c r="B237" s="47"/>
      <c r="C237" s="52" t="s">
        <v>446</v>
      </c>
      <c r="D237" s="48"/>
      <c r="E237" s="20"/>
      <c r="F237" s="20"/>
    </row>
    <row r="238" ht="36.75" spans="1:6">
      <c r="A238" s="19"/>
      <c r="B238" s="47"/>
      <c r="C238" s="52" t="s">
        <v>447</v>
      </c>
      <c r="D238" s="48"/>
      <c r="E238" s="20"/>
      <c r="F238" s="20"/>
    </row>
    <row r="239" ht="72.75" spans="1:6">
      <c r="A239" s="19"/>
      <c r="B239" s="47"/>
      <c r="C239" s="52" t="s">
        <v>448</v>
      </c>
      <c r="D239" s="48"/>
      <c r="E239" s="20"/>
      <c r="F239" s="20"/>
    </row>
    <row r="240" ht="65" customHeight="1" spans="1:6">
      <c r="A240" s="18">
        <v>85</v>
      </c>
      <c r="B240" s="19" t="s">
        <v>449</v>
      </c>
      <c r="C240" s="52" t="s">
        <v>450</v>
      </c>
      <c r="D240" s="47" t="s">
        <v>451</v>
      </c>
      <c r="E240" s="19" t="s">
        <v>145</v>
      </c>
      <c r="F240" s="19" t="s">
        <v>81</v>
      </c>
    </row>
    <row r="241" ht="36.75" spans="1:6">
      <c r="A241" s="18"/>
      <c r="B241" s="19" t="s">
        <v>28</v>
      </c>
      <c r="C241" s="52" t="s">
        <v>452</v>
      </c>
      <c r="D241" s="48"/>
      <c r="E241" s="19"/>
      <c r="F241" s="19"/>
    </row>
    <row r="242" ht="24.75" spans="1:6">
      <c r="A242" s="18"/>
      <c r="B242" s="19"/>
      <c r="C242" s="52" t="s">
        <v>453</v>
      </c>
      <c r="D242" s="48"/>
      <c r="E242" s="19"/>
      <c r="F242" s="19"/>
    </row>
    <row r="243" ht="80" customHeight="1" spans="1:6">
      <c r="A243" s="18">
        <v>86</v>
      </c>
      <c r="B243" s="19" t="s">
        <v>454</v>
      </c>
      <c r="C243" s="52" t="s">
        <v>455</v>
      </c>
      <c r="D243" s="47" t="s">
        <v>456</v>
      </c>
      <c r="E243" s="19" t="s">
        <v>145</v>
      </c>
      <c r="F243" s="19" t="s">
        <v>81</v>
      </c>
    </row>
    <row r="244" ht="36.75" spans="1:6">
      <c r="A244" s="18"/>
      <c r="B244" s="19" t="s">
        <v>28</v>
      </c>
      <c r="C244" s="52" t="s">
        <v>457</v>
      </c>
      <c r="D244" s="48"/>
      <c r="E244" s="19"/>
      <c r="F244" s="19"/>
    </row>
    <row r="245" ht="84.75" spans="1:6">
      <c r="A245" s="18"/>
      <c r="B245" s="19"/>
      <c r="C245" s="52" t="s">
        <v>458</v>
      </c>
      <c r="D245" s="48"/>
      <c r="E245" s="19"/>
      <c r="F245" s="19"/>
    </row>
    <row r="246" ht="48.75" spans="1:6">
      <c r="A246" s="18"/>
      <c r="B246" s="19"/>
      <c r="C246" s="52" t="s">
        <v>459</v>
      </c>
      <c r="D246" s="48"/>
      <c r="E246" s="19"/>
      <c r="F246" s="19"/>
    </row>
    <row r="247" ht="85.5" spans="1:6">
      <c r="A247" s="18">
        <v>87</v>
      </c>
      <c r="B247" s="19" t="s">
        <v>460</v>
      </c>
      <c r="C247" s="52" t="s">
        <v>28</v>
      </c>
      <c r="D247" s="49" t="s">
        <v>461</v>
      </c>
      <c r="E247" s="19" t="s">
        <v>145</v>
      </c>
      <c r="F247" s="19" t="s">
        <v>81</v>
      </c>
    </row>
    <row r="248" ht="85.5" spans="1:6">
      <c r="A248" s="18">
        <v>88</v>
      </c>
      <c r="B248" s="19" t="s">
        <v>462</v>
      </c>
      <c r="C248" s="52" t="s">
        <v>28</v>
      </c>
      <c r="D248" s="49" t="s">
        <v>463</v>
      </c>
      <c r="E248" s="19" t="s">
        <v>145</v>
      </c>
      <c r="F248" s="19" t="s">
        <v>81</v>
      </c>
    </row>
    <row r="249" ht="168.75" spans="1:6">
      <c r="A249" s="18">
        <v>89</v>
      </c>
      <c r="B249" s="19" t="s">
        <v>464</v>
      </c>
      <c r="C249" s="52" t="s">
        <v>28</v>
      </c>
      <c r="D249" s="49" t="s">
        <v>465</v>
      </c>
      <c r="E249" s="19" t="s">
        <v>145</v>
      </c>
      <c r="F249" s="19" t="s">
        <v>81</v>
      </c>
    </row>
    <row r="250" ht="96.75" spans="1:6">
      <c r="A250" s="19">
        <v>90</v>
      </c>
      <c r="B250" s="47" t="s">
        <v>466</v>
      </c>
      <c r="C250" s="52" t="s">
        <v>467</v>
      </c>
      <c r="D250" s="49" t="s">
        <v>468</v>
      </c>
      <c r="E250" s="19" t="s">
        <v>145</v>
      </c>
      <c r="F250" s="19" t="s">
        <v>81</v>
      </c>
    </row>
    <row r="251" ht="104" customHeight="1" spans="1:6">
      <c r="A251" s="19"/>
      <c r="B251" s="47"/>
      <c r="C251" s="52" t="s">
        <v>469</v>
      </c>
      <c r="D251" s="52"/>
      <c r="E251" s="20"/>
      <c r="F251" s="20"/>
    </row>
    <row r="252" ht="48.75" spans="1:6">
      <c r="A252" s="19"/>
      <c r="B252" s="47"/>
      <c r="C252" s="52" t="s">
        <v>470</v>
      </c>
      <c r="D252" s="52"/>
      <c r="E252" s="20"/>
      <c r="F252" s="20"/>
    </row>
    <row r="253" ht="36.75" spans="1:6">
      <c r="A253" s="19"/>
      <c r="B253" s="47"/>
      <c r="C253" s="52" t="s">
        <v>471</v>
      </c>
      <c r="D253" s="52"/>
      <c r="E253" s="20"/>
      <c r="F253" s="20"/>
    </row>
    <row r="254" ht="60.75" spans="1:6">
      <c r="A254" s="19"/>
      <c r="B254" s="47"/>
      <c r="C254" s="52" t="s">
        <v>472</v>
      </c>
      <c r="D254" s="52"/>
      <c r="E254" s="20"/>
      <c r="F254" s="20"/>
    </row>
    <row r="255" ht="48.75" spans="1:6">
      <c r="A255" s="19"/>
      <c r="B255" s="47"/>
      <c r="C255" s="52" t="s">
        <v>473</v>
      </c>
      <c r="D255" s="52"/>
      <c r="E255" s="20"/>
      <c r="F255" s="20"/>
    </row>
    <row r="256" ht="120" customHeight="1" spans="1:6">
      <c r="A256" s="18">
        <v>90</v>
      </c>
      <c r="B256" s="19" t="s">
        <v>466</v>
      </c>
      <c r="C256" s="52" t="s">
        <v>474</v>
      </c>
      <c r="D256" s="47" t="s">
        <v>475</v>
      </c>
      <c r="E256" s="19" t="s">
        <v>145</v>
      </c>
      <c r="F256" s="19" t="s">
        <v>81</v>
      </c>
    </row>
    <row r="257" ht="36.75" spans="1:6">
      <c r="A257" s="18"/>
      <c r="B257" s="19" t="s">
        <v>28</v>
      </c>
      <c r="C257" s="52" t="s">
        <v>476</v>
      </c>
      <c r="D257" s="48"/>
      <c r="E257" s="19"/>
      <c r="F257" s="19"/>
    </row>
    <row r="258" ht="48.75" spans="1:6">
      <c r="A258" s="20">
        <v>90</v>
      </c>
      <c r="B258" s="19" t="s">
        <v>477</v>
      </c>
      <c r="C258" s="52" t="s">
        <v>478</v>
      </c>
      <c r="D258" s="48"/>
      <c r="E258" s="20"/>
      <c r="F258" s="20"/>
    </row>
    <row r="259" ht="108.75" spans="1:6">
      <c r="A259" s="20"/>
      <c r="B259" s="55"/>
      <c r="C259" s="52" t="s">
        <v>479</v>
      </c>
      <c r="D259" s="48"/>
      <c r="E259" s="20"/>
      <c r="F259" s="20"/>
    </row>
    <row r="260" ht="108.75" spans="1:6">
      <c r="A260" s="20"/>
      <c r="B260" s="55"/>
      <c r="C260" s="52" t="s">
        <v>480</v>
      </c>
      <c r="D260" s="48"/>
      <c r="E260" s="20"/>
      <c r="F260" s="20"/>
    </row>
    <row r="261" ht="84.75" spans="1:6">
      <c r="A261" s="18">
        <v>90</v>
      </c>
      <c r="B261" s="47" t="s">
        <v>466</v>
      </c>
      <c r="C261" s="52" t="s">
        <v>481</v>
      </c>
      <c r="D261" s="49" t="s">
        <v>482</v>
      </c>
      <c r="E261" s="19" t="s">
        <v>145</v>
      </c>
      <c r="F261" s="19" t="s">
        <v>81</v>
      </c>
    </row>
    <row r="262" spans="1:6">
      <c r="A262" s="18"/>
      <c r="B262" s="47"/>
      <c r="C262" s="52" t="s">
        <v>483</v>
      </c>
      <c r="D262" s="52"/>
      <c r="E262" s="19"/>
      <c r="F262" s="19"/>
    </row>
    <row r="263" spans="1:6">
      <c r="A263" s="18"/>
      <c r="B263" s="47"/>
      <c r="C263" s="52"/>
      <c r="D263" s="52"/>
      <c r="E263" s="20"/>
      <c r="F263" s="20"/>
    </row>
    <row r="264" ht="72.75" spans="1:6">
      <c r="A264" s="18"/>
      <c r="B264" s="47"/>
      <c r="C264" s="52" t="s">
        <v>484</v>
      </c>
      <c r="D264" s="52"/>
      <c r="E264" s="20"/>
      <c r="F264" s="20"/>
    </row>
    <row r="265" ht="72.75" spans="1:6">
      <c r="A265" s="18"/>
      <c r="B265" s="47"/>
      <c r="C265" s="52" t="s">
        <v>485</v>
      </c>
      <c r="D265" s="52"/>
      <c r="E265" s="20"/>
      <c r="F265" s="20"/>
    </row>
    <row r="266" ht="84.75" spans="1:6">
      <c r="A266" s="18"/>
      <c r="B266" s="47"/>
      <c r="C266" s="52" t="s">
        <v>486</v>
      </c>
      <c r="D266" s="52"/>
      <c r="E266" s="20"/>
      <c r="F266" s="20"/>
    </row>
    <row r="267" ht="144" customHeight="1" spans="1:6">
      <c r="A267" s="18">
        <v>90</v>
      </c>
      <c r="B267" s="19" t="s">
        <v>466</v>
      </c>
      <c r="C267" s="52" t="s">
        <v>487</v>
      </c>
      <c r="D267" s="49" t="s">
        <v>488</v>
      </c>
      <c r="E267" s="19" t="s">
        <v>145</v>
      </c>
      <c r="F267" s="19" t="s">
        <v>81</v>
      </c>
    </row>
    <row r="268" ht="87" customHeight="1" spans="1:6">
      <c r="A268" s="18"/>
      <c r="B268" s="19" t="s">
        <v>28</v>
      </c>
      <c r="C268" s="52" t="s">
        <v>489</v>
      </c>
      <c r="D268" s="52"/>
      <c r="E268" s="19"/>
      <c r="F268" s="19"/>
    </row>
    <row r="269" ht="84" customHeight="1" spans="1:6">
      <c r="A269" s="18"/>
      <c r="B269" s="19"/>
      <c r="C269" s="52" t="s">
        <v>490</v>
      </c>
      <c r="D269" s="52"/>
      <c r="E269" s="19"/>
      <c r="F269" s="19"/>
    </row>
    <row r="270" ht="74" customHeight="1" spans="1:6">
      <c r="A270" s="18"/>
      <c r="B270" s="19"/>
      <c r="C270" s="52" t="s">
        <v>491</v>
      </c>
      <c r="D270" s="52"/>
      <c r="E270" s="19"/>
      <c r="F270" s="19"/>
    </row>
    <row r="271" ht="36.75" spans="1:6">
      <c r="A271" s="18">
        <v>91</v>
      </c>
      <c r="B271" s="19" t="s">
        <v>492</v>
      </c>
      <c r="C271" s="52" t="s">
        <v>493</v>
      </c>
      <c r="D271" s="49" t="s">
        <v>494</v>
      </c>
      <c r="E271" s="19" t="s">
        <v>145</v>
      </c>
      <c r="F271" s="19" t="s">
        <v>81</v>
      </c>
    </row>
    <row r="272" ht="24.75" spans="1:6">
      <c r="A272" s="18"/>
      <c r="B272" s="19" t="s">
        <v>28</v>
      </c>
      <c r="C272" s="52" t="s">
        <v>495</v>
      </c>
      <c r="D272" s="52"/>
      <c r="E272" s="19"/>
      <c r="F272" s="19"/>
    </row>
    <row r="273" ht="36.75" spans="1:6">
      <c r="A273" s="18"/>
      <c r="B273" s="19"/>
      <c r="C273" s="52" t="s">
        <v>496</v>
      </c>
      <c r="D273" s="52"/>
      <c r="E273" s="19"/>
      <c r="F273" s="19"/>
    </row>
    <row r="274" ht="36.75" spans="1:6">
      <c r="A274" s="18">
        <v>92</v>
      </c>
      <c r="B274" s="19" t="s">
        <v>497</v>
      </c>
      <c r="C274" s="52" t="s">
        <v>498</v>
      </c>
      <c r="D274" s="49" t="s">
        <v>499</v>
      </c>
      <c r="E274" s="19" t="s">
        <v>145</v>
      </c>
      <c r="F274" s="19" t="s">
        <v>81</v>
      </c>
    </row>
    <row r="275" ht="73.5" spans="1:6">
      <c r="A275" s="18"/>
      <c r="B275" s="19" t="s">
        <v>28</v>
      </c>
      <c r="C275" s="52" t="s">
        <v>500</v>
      </c>
      <c r="D275" s="52"/>
      <c r="E275" s="19"/>
      <c r="F275" s="19"/>
    </row>
    <row r="276" ht="36.75" spans="1:6">
      <c r="A276" s="18"/>
      <c r="B276" s="19"/>
      <c r="C276" s="52" t="s">
        <v>501</v>
      </c>
      <c r="D276" s="52"/>
      <c r="E276" s="19"/>
      <c r="F276" s="19"/>
    </row>
    <row r="277" ht="24.75" spans="1:6">
      <c r="A277" s="18"/>
      <c r="B277" s="19"/>
      <c r="C277" s="52" t="s">
        <v>502</v>
      </c>
      <c r="D277" s="52"/>
      <c r="E277" s="19"/>
      <c r="F277" s="19"/>
    </row>
    <row r="278" ht="48.75" spans="1:6">
      <c r="A278" s="18"/>
      <c r="B278" s="19"/>
      <c r="C278" s="52" t="s">
        <v>503</v>
      </c>
      <c r="D278" s="52"/>
      <c r="E278" s="19"/>
      <c r="F278" s="19"/>
    </row>
    <row r="279" ht="24.75" spans="1:6">
      <c r="A279" s="18"/>
      <c r="B279" s="19"/>
      <c r="C279" s="52" t="s">
        <v>504</v>
      </c>
      <c r="D279" s="52"/>
      <c r="E279" s="19"/>
      <c r="F279" s="19"/>
    </row>
    <row r="280" ht="24.75" spans="1:6">
      <c r="A280" s="18"/>
      <c r="B280" s="19"/>
      <c r="C280" s="52" t="s">
        <v>505</v>
      </c>
      <c r="D280" s="52"/>
      <c r="E280" s="19"/>
      <c r="F280" s="19"/>
    </row>
    <row r="281" ht="146.25" spans="1:6">
      <c r="A281" s="18">
        <v>93</v>
      </c>
      <c r="B281" s="19" t="s">
        <v>506</v>
      </c>
      <c r="C281" s="52" t="s">
        <v>28</v>
      </c>
      <c r="D281" s="52" t="s">
        <v>507</v>
      </c>
      <c r="E281" s="19" t="s">
        <v>145</v>
      </c>
      <c r="F281" s="19" t="s">
        <v>81</v>
      </c>
    </row>
    <row r="282" ht="73.5" spans="1:6">
      <c r="A282" s="18">
        <v>94</v>
      </c>
      <c r="B282" s="19" t="s">
        <v>508</v>
      </c>
      <c r="C282" s="52" t="s">
        <v>28</v>
      </c>
      <c r="D282" s="49" t="s">
        <v>509</v>
      </c>
      <c r="E282" s="19" t="s">
        <v>145</v>
      </c>
      <c r="F282" s="19" t="s">
        <v>81</v>
      </c>
    </row>
    <row r="283" ht="60.75" spans="1:6">
      <c r="A283" s="18">
        <v>95</v>
      </c>
      <c r="B283" s="19" t="s">
        <v>510</v>
      </c>
      <c r="C283" s="52" t="s">
        <v>511</v>
      </c>
      <c r="D283" s="49" t="s">
        <v>512</v>
      </c>
      <c r="E283" s="19" t="s">
        <v>145</v>
      </c>
      <c r="F283" s="20"/>
    </row>
    <row r="284" ht="84.75" spans="1:6">
      <c r="A284" s="18"/>
      <c r="B284" s="19" t="s">
        <v>28</v>
      </c>
      <c r="C284" s="52" t="s">
        <v>513</v>
      </c>
      <c r="D284" s="52"/>
      <c r="E284" s="19"/>
      <c r="F284" s="20"/>
    </row>
    <row r="285" ht="24.75" spans="1:6">
      <c r="A285" s="18">
        <v>95</v>
      </c>
      <c r="B285" s="19" t="s">
        <v>510</v>
      </c>
      <c r="C285" s="52" t="s">
        <v>514</v>
      </c>
      <c r="D285" s="49" t="s">
        <v>515</v>
      </c>
      <c r="E285" s="19" t="s">
        <v>145</v>
      </c>
      <c r="F285" s="20"/>
    </row>
    <row r="286" ht="36.75" spans="1:6">
      <c r="A286" s="18"/>
      <c r="B286" s="19" t="s">
        <v>28</v>
      </c>
      <c r="C286" s="52" t="s">
        <v>516</v>
      </c>
      <c r="D286" s="52"/>
      <c r="E286" s="19"/>
      <c r="F286" s="20"/>
    </row>
    <row r="287" ht="24.75" spans="1:6">
      <c r="A287" s="18"/>
      <c r="B287" s="19"/>
      <c r="C287" s="52" t="s">
        <v>517</v>
      </c>
      <c r="D287" s="52"/>
      <c r="E287" s="19"/>
      <c r="F287" s="20"/>
    </row>
    <row r="288" ht="60.75" spans="1:6">
      <c r="A288" s="18"/>
      <c r="B288" s="19"/>
      <c r="C288" s="52" t="s">
        <v>518</v>
      </c>
      <c r="D288" s="52"/>
      <c r="E288" s="19"/>
      <c r="F288" s="20"/>
    </row>
    <row r="289" ht="36.75" spans="1:6">
      <c r="A289" s="18"/>
      <c r="B289" s="19"/>
      <c r="C289" s="52" t="s">
        <v>519</v>
      </c>
      <c r="D289" s="52"/>
      <c r="E289" s="19"/>
      <c r="F289" s="20"/>
    </row>
    <row r="290" ht="60.75" spans="1:6">
      <c r="A290" s="18"/>
      <c r="B290" s="19"/>
      <c r="C290" s="52" t="s">
        <v>520</v>
      </c>
      <c r="D290" s="52"/>
      <c r="E290" s="19"/>
      <c r="F290" s="20"/>
    </row>
    <row r="291" ht="24.75" spans="1:6">
      <c r="A291" s="18"/>
      <c r="B291" s="19"/>
      <c r="C291" s="52" t="s">
        <v>521</v>
      </c>
      <c r="D291" s="52"/>
      <c r="E291" s="19"/>
      <c r="F291" s="20"/>
    </row>
    <row r="292" ht="48.75" spans="1:6">
      <c r="A292" s="18">
        <v>95</v>
      </c>
      <c r="B292" s="19" t="s">
        <v>510</v>
      </c>
      <c r="C292" s="52" t="s">
        <v>522</v>
      </c>
      <c r="D292" s="49" t="s">
        <v>523</v>
      </c>
      <c r="E292" s="19" t="s">
        <v>145</v>
      </c>
      <c r="F292" s="20"/>
    </row>
    <row r="293" ht="36.75" spans="1:6">
      <c r="A293" s="18"/>
      <c r="B293" s="19" t="s">
        <v>28</v>
      </c>
      <c r="C293" s="52" t="s">
        <v>524</v>
      </c>
      <c r="D293" s="52"/>
      <c r="E293" s="19"/>
      <c r="F293" s="20"/>
    </row>
    <row r="294" ht="73.5" spans="1:6">
      <c r="A294" s="18"/>
      <c r="B294" s="19"/>
      <c r="C294" s="52" t="s">
        <v>525</v>
      </c>
      <c r="D294" s="52"/>
      <c r="E294" s="19"/>
      <c r="F294" s="20"/>
    </row>
    <row r="295" ht="37.5" spans="1:6">
      <c r="A295" s="18"/>
      <c r="B295" s="19"/>
      <c r="C295" s="52" t="s">
        <v>526</v>
      </c>
      <c r="D295" s="52"/>
      <c r="E295" s="19"/>
      <c r="F295" s="20"/>
    </row>
    <row r="296" ht="24.75" spans="1:6">
      <c r="A296" s="18"/>
      <c r="B296" s="19"/>
      <c r="C296" s="52" t="s">
        <v>527</v>
      </c>
      <c r="D296" s="52"/>
      <c r="E296" s="19"/>
      <c r="F296" s="20"/>
    </row>
    <row r="297" ht="36.75" spans="1:6">
      <c r="A297" s="18"/>
      <c r="B297" s="19"/>
      <c r="C297" s="52" t="s">
        <v>528</v>
      </c>
      <c r="D297" s="52"/>
      <c r="E297" s="19"/>
      <c r="F297" s="20"/>
    </row>
    <row r="298" ht="144.75" spans="1:6">
      <c r="A298" s="18">
        <v>96</v>
      </c>
      <c r="B298" s="19" t="s">
        <v>529</v>
      </c>
      <c r="C298" s="52" t="s">
        <v>28</v>
      </c>
      <c r="D298" s="52" t="s">
        <v>530</v>
      </c>
      <c r="E298" s="19" t="s">
        <v>145</v>
      </c>
      <c r="F298" s="20"/>
    </row>
    <row r="299" ht="144" spans="1:6">
      <c r="A299" s="18">
        <v>97</v>
      </c>
      <c r="B299" s="19" t="s">
        <v>531</v>
      </c>
      <c r="C299" s="52" t="s">
        <v>28</v>
      </c>
      <c r="D299" s="52" t="s">
        <v>532</v>
      </c>
      <c r="E299" s="19" t="s">
        <v>145</v>
      </c>
      <c r="F299" s="19" t="s">
        <v>81</v>
      </c>
    </row>
    <row r="300" ht="85.5" spans="1:6">
      <c r="A300" s="18">
        <v>98</v>
      </c>
      <c r="B300" s="19" t="s">
        <v>533</v>
      </c>
      <c r="C300" s="52" t="s">
        <v>28</v>
      </c>
      <c r="D300" s="49" t="s">
        <v>534</v>
      </c>
      <c r="E300" s="19" t="s">
        <v>145</v>
      </c>
      <c r="F300" s="19" t="s">
        <v>81</v>
      </c>
    </row>
    <row r="301" ht="60" spans="1:6">
      <c r="A301" s="18">
        <v>100</v>
      </c>
      <c r="B301" s="19" t="s">
        <v>535</v>
      </c>
      <c r="C301" s="52" t="s">
        <v>28</v>
      </c>
      <c r="D301" s="49" t="s">
        <v>536</v>
      </c>
      <c r="E301" s="19" t="s">
        <v>145</v>
      </c>
      <c r="F301" s="19" t="s">
        <v>81</v>
      </c>
    </row>
    <row r="302" ht="158.25" spans="1:6">
      <c r="A302" s="18">
        <v>101</v>
      </c>
      <c r="B302" s="19" t="s">
        <v>537</v>
      </c>
      <c r="C302" s="52" t="s">
        <v>28</v>
      </c>
      <c r="D302" s="52" t="s">
        <v>538</v>
      </c>
      <c r="E302" s="19" t="s">
        <v>145</v>
      </c>
      <c r="F302" s="19" t="s">
        <v>81</v>
      </c>
    </row>
    <row r="303" ht="156" spans="1:6">
      <c r="A303" s="18">
        <v>102</v>
      </c>
      <c r="B303" s="19" t="s">
        <v>539</v>
      </c>
      <c r="C303" s="52" t="s">
        <v>540</v>
      </c>
      <c r="D303" s="52" t="s">
        <v>541</v>
      </c>
      <c r="E303" s="19" t="s">
        <v>145</v>
      </c>
      <c r="F303" s="19" t="s">
        <v>81</v>
      </c>
    </row>
    <row r="304" ht="159" spans="1:6">
      <c r="A304" s="18"/>
      <c r="B304" s="19" t="s">
        <v>28</v>
      </c>
      <c r="C304" s="52" t="s">
        <v>542</v>
      </c>
      <c r="D304" s="52" t="s">
        <v>543</v>
      </c>
      <c r="E304" s="19"/>
      <c r="F304" s="19"/>
    </row>
    <row r="305" ht="161.25" spans="1:6">
      <c r="A305" s="18">
        <v>102</v>
      </c>
      <c r="B305" s="19" t="s">
        <v>539</v>
      </c>
      <c r="C305" s="52" t="s">
        <v>544</v>
      </c>
      <c r="D305" s="52" t="s">
        <v>545</v>
      </c>
      <c r="E305" s="19" t="s">
        <v>546</v>
      </c>
      <c r="F305" s="19" t="s">
        <v>81</v>
      </c>
    </row>
    <row r="306" ht="159" spans="1:6">
      <c r="A306" s="18"/>
      <c r="B306" s="19" t="s">
        <v>28</v>
      </c>
      <c r="C306" s="52" t="s">
        <v>547</v>
      </c>
      <c r="D306" s="52" t="s">
        <v>548</v>
      </c>
      <c r="E306" s="19"/>
      <c r="F306" s="19"/>
    </row>
    <row r="307" ht="51" customHeight="1" spans="1:6">
      <c r="A307" s="18">
        <v>105</v>
      </c>
      <c r="B307" s="19" t="s">
        <v>549</v>
      </c>
      <c r="C307" s="52" t="s">
        <v>550</v>
      </c>
      <c r="D307" s="44" t="s">
        <v>551</v>
      </c>
      <c r="E307" s="19" t="s">
        <v>145</v>
      </c>
      <c r="F307" s="19" t="s">
        <v>81</v>
      </c>
    </row>
    <row r="308" ht="48" customHeight="1" spans="1:6">
      <c r="A308" s="18"/>
      <c r="B308" s="19" t="s">
        <v>28</v>
      </c>
      <c r="C308" s="52" t="s">
        <v>552</v>
      </c>
      <c r="D308" s="44"/>
      <c r="E308" s="19"/>
      <c r="F308" s="19"/>
    </row>
    <row r="309" ht="97.5" spans="1:6">
      <c r="A309" s="18">
        <v>106</v>
      </c>
      <c r="B309" s="19" t="s">
        <v>553</v>
      </c>
      <c r="C309" s="52" t="s">
        <v>28</v>
      </c>
      <c r="D309" s="49" t="s">
        <v>554</v>
      </c>
      <c r="E309" s="19" t="s">
        <v>145</v>
      </c>
      <c r="F309" s="19" t="s">
        <v>81</v>
      </c>
    </row>
    <row r="310" ht="72.75" spans="1:6">
      <c r="A310" s="18">
        <v>107</v>
      </c>
      <c r="B310" s="19" t="s">
        <v>555</v>
      </c>
      <c r="C310" s="52" t="s">
        <v>28</v>
      </c>
      <c r="D310" s="49" t="s">
        <v>556</v>
      </c>
      <c r="E310" s="19" t="s">
        <v>145</v>
      </c>
      <c r="F310" s="19" t="s">
        <v>81</v>
      </c>
    </row>
    <row r="311" ht="36.75" spans="1:6">
      <c r="A311" s="18">
        <v>108</v>
      </c>
      <c r="B311" s="19" t="s">
        <v>557</v>
      </c>
      <c r="C311" s="52" t="s">
        <v>558</v>
      </c>
      <c r="D311" s="49" t="s">
        <v>559</v>
      </c>
      <c r="E311" s="19" t="s">
        <v>145</v>
      </c>
      <c r="F311" s="19" t="s">
        <v>81</v>
      </c>
    </row>
    <row r="312" ht="36.75" spans="1:6">
      <c r="A312" s="18"/>
      <c r="B312" s="19" t="s">
        <v>28</v>
      </c>
      <c r="C312" s="52" t="s">
        <v>560</v>
      </c>
      <c r="D312" s="52"/>
      <c r="E312" s="19"/>
      <c r="F312" s="19"/>
    </row>
    <row r="313" ht="48.75" spans="1:6">
      <c r="A313" s="18">
        <v>109</v>
      </c>
      <c r="B313" s="19" t="s">
        <v>561</v>
      </c>
      <c r="C313" s="52" t="s">
        <v>562</v>
      </c>
      <c r="D313" s="49" t="s">
        <v>563</v>
      </c>
      <c r="E313" s="19" t="s">
        <v>145</v>
      </c>
      <c r="F313" s="19" t="s">
        <v>81</v>
      </c>
    </row>
    <row r="314" ht="60.75" spans="1:6">
      <c r="A314" s="18"/>
      <c r="B314" s="19" t="s">
        <v>28</v>
      </c>
      <c r="C314" s="52" t="s">
        <v>564</v>
      </c>
      <c r="D314" s="52"/>
      <c r="E314" s="19"/>
      <c r="F314" s="19"/>
    </row>
    <row r="315" ht="48.75" spans="1:6">
      <c r="A315" s="18">
        <v>110</v>
      </c>
      <c r="B315" s="19" t="s">
        <v>565</v>
      </c>
      <c r="C315" s="52" t="s">
        <v>566</v>
      </c>
      <c r="D315" s="49" t="s">
        <v>567</v>
      </c>
      <c r="E315" s="19" t="s">
        <v>145</v>
      </c>
      <c r="F315" s="19" t="s">
        <v>81</v>
      </c>
    </row>
    <row r="316" ht="36.75" spans="1:6">
      <c r="A316" s="18"/>
      <c r="B316" s="19" t="s">
        <v>28</v>
      </c>
      <c r="C316" s="52" t="s">
        <v>568</v>
      </c>
      <c r="D316" s="52"/>
      <c r="E316" s="19"/>
      <c r="F316" s="19"/>
    </row>
    <row r="317" ht="207" spans="1:6">
      <c r="A317" s="18">
        <v>111</v>
      </c>
      <c r="B317" s="19" t="s">
        <v>569</v>
      </c>
      <c r="C317" s="52" t="s">
        <v>28</v>
      </c>
      <c r="D317" s="52" t="s">
        <v>570</v>
      </c>
      <c r="E317" s="19" t="s">
        <v>145</v>
      </c>
      <c r="F317" s="19" t="s">
        <v>81</v>
      </c>
    </row>
    <row r="318" ht="48.75" spans="1:6">
      <c r="A318" s="18">
        <v>112</v>
      </c>
      <c r="B318" s="19" t="s">
        <v>571</v>
      </c>
      <c r="C318" s="52" t="s">
        <v>572</v>
      </c>
      <c r="D318" s="49" t="s">
        <v>573</v>
      </c>
      <c r="E318" s="19" t="s">
        <v>145</v>
      </c>
      <c r="F318" s="19" t="s">
        <v>81</v>
      </c>
    </row>
    <row r="319" ht="36.75" spans="1:6">
      <c r="A319" s="18"/>
      <c r="B319" s="19" t="s">
        <v>28</v>
      </c>
      <c r="C319" s="52" t="s">
        <v>574</v>
      </c>
      <c r="D319" s="52"/>
      <c r="E319" s="19"/>
      <c r="F319" s="19"/>
    </row>
    <row r="320" ht="48.75" spans="1:6">
      <c r="A320" s="18"/>
      <c r="B320" s="19"/>
      <c r="C320" s="52" t="s">
        <v>575</v>
      </c>
      <c r="D320" s="52"/>
      <c r="E320" s="19"/>
      <c r="F320" s="19"/>
    </row>
    <row r="321" ht="24.75" spans="1:6">
      <c r="A321" s="18">
        <v>113</v>
      </c>
      <c r="B321" s="19" t="s">
        <v>576</v>
      </c>
      <c r="C321" s="52" t="s">
        <v>577</v>
      </c>
      <c r="D321" s="49" t="s">
        <v>578</v>
      </c>
      <c r="E321" s="19" t="s">
        <v>145</v>
      </c>
      <c r="F321" s="19" t="s">
        <v>81</v>
      </c>
    </row>
    <row r="322" ht="72.75" spans="1:6">
      <c r="A322" s="18"/>
      <c r="B322" s="19" t="s">
        <v>28</v>
      </c>
      <c r="C322" s="52" t="s">
        <v>579</v>
      </c>
      <c r="D322" s="52"/>
      <c r="E322" s="19"/>
      <c r="F322" s="19"/>
    </row>
    <row r="323" ht="60.75" spans="1:6">
      <c r="A323" s="18"/>
      <c r="B323" s="19"/>
      <c r="C323" s="52" t="s">
        <v>580</v>
      </c>
      <c r="D323" s="52"/>
      <c r="E323" s="19"/>
      <c r="F323" s="19"/>
    </row>
    <row r="324" ht="122.25" spans="1:6">
      <c r="A324" s="18">
        <v>114</v>
      </c>
      <c r="B324" s="19" t="s">
        <v>581</v>
      </c>
      <c r="C324" s="52" t="s">
        <v>28</v>
      </c>
      <c r="D324" s="49" t="s">
        <v>582</v>
      </c>
      <c r="E324" s="19" t="s">
        <v>145</v>
      </c>
      <c r="F324" s="20"/>
    </row>
    <row r="325" ht="60" spans="1:6">
      <c r="A325" s="18">
        <v>115</v>
      </c>
      <c r="B325" s="19" t="s">
        <v>583</v>
      </c>
      <c r="C325" s="52" t="s">
        <v>28</v>
      </c>
      <c r="D325" s="49" t="s">
        <v>584</v>
      </c>
      <c r="E325" s="19" t="s">
        <v>145</v>
      </c>
      <c r="F325" s="19" t="s">
        <v>81</v>
      </c>
    </row>
    <row r="326" ht="24.75" spans="1:6">
      <c r="A326" s="18">
        <v>116</v>
      </c>
      <c r="B326" s="19" t="s">
        <v>585</v>
      </c>
      <c r="C326" s="52" t="s">
        <v>586</v>
      </c>
      <c r="D326" s="49" t="s">
        <v>587</v>
      </c>
      <c r="E326" s="19" t="s">
        <v>145</v>
      </c>
      <c r="F326" s="19" t="s">
        <v>81</v>
      </c>
    </row>
    <row r="327" ht="36.75" spans="1:6">
      <c r="A327" s="18"/>
      <c r="B327" s="19" t="s">
        <v>28</v>
      </c>
      <c r="C327" s="52" t="s">
        <v>588</v>
      </c>
      <c r="D327" s="52"/>
      <c r="E327" s="19"/>
      <c r="F327" s="19"/>
    </row>
    <row r="328" ht="36.75" spans="1:6">
      <c r="A328" s="18"/>
      <c r="B328" s="19"/>
      <c r="C328" s="52" t="s">
        <v>589</v>
      </c>
      <c r="D328" s="52"/>
      <c r="E328" s="19"/>
      <c r="F328" s="19"/>
    </row>
    <row r="329" ht="24.75" spans="1:6">
      <c r="A329" s="18"/>
      <c r="B329" s="19"/>
      <c r="C329" s="52" t="s">
        <v>590</v>
      </c>
      <c r="D329" s="52"/>
      <c r="E329" s="19"/>
      <c r="F329" s="19"/>
    </row>
    <row r="330" ht="60.75" spans="1:6">
      <c r="A330" s="18"/>
      <c r="B330" s="19"/>
      <c r="C330" s="52" t="s">
        <v>591</v>
      </c>
      <c r="D330" s="52"/>
      <c r="E330" s="19"/>
      <c r="F330" s="19"/>
    </row>
    <row r="331" ht="36.75" spans="1:6">
      <c r="A331" s="18"/>
      <c r="B331" s="19"/>
      <c r="C331" s="52" t="s">
        <v>592</v>
      </c>
      <c r="D331" s="52"/>
      <c r="E331" s="19"/>
      <c r="F331" s="19"/>
    </row>
    <row r="332" ht="37.5" spans="1:6">
      <c r="A332" s="18"/>
      <c r="B332" s="19"/>
      <c r="C332" s="52" t="s">
        <v>593</v>
      </c>
      <c r="D332" s="52"/>
      <c r="E332" s="19"/>
      <c r="F332" s="19"/>
    </row>
    <row r="333" ht="63" customHeight="1" spans="1:6">
      <c r="A333" s="18">
        <v>116</v>
      </c>
      <c r="B333" s="19" t="s">
        <v>585</v>
      </c>
      <c r="C333" s="52" t="s">
        <v>594</v>
      </c>
      <c r="D333" s="52"/>
      <c r="E333" s="19" t="s">
        <v>145</v>
      </c>
      <c r="F333" s="20"/>
    </row>
    <row r="334" ht="36.75" spans="1:6">
      <c r="A334" s="18"/>
      <c r="B334" s="19" t="s">
        <v>28</v>
      </c>
      <c r="C334" s="52" t="s">
        <v>595</v>
      </c>
      <c r="D334" s="52"/>
      <c r="E334" s="19"/>
      <c r="F334" s="19" t="s">
        <v>81</v>
      </c>
    </row>
    <row r="335" ht="24.75" spans="1:6">
      <c r="A335" s="18"/>
      <c r="B335" s="19"/>
      <c r="C335" s="52" t="s">
        <v>596</v>
      </c>
      <c r="D335" s="52"/>
      <c r="E335" s="19"/>
      <c r="F335" s="19"/>
    </row>
    <row r="336" ht="48.75" spans="1:6">
      <c r="A336" s="18"/>
      <c r="B336" s="19"/>
      <c r="C336" s="52" t="s">
        <v>597</v>
      </c>
      <c r="D336" s="52"/>
      <c r="E336" s="19"/>
      <c r="F336" s="19"/>
    </row>
    <row r="337" ht="72.75" spans="1:6">
      <c r="A337" s="18"/>
      <c r="B337" s="19"/>
      <c r="C337" s="52" t="s">
        <v>598</v>
      </c>
      <c r="D337" s="52"/>
      <c r="E337" s="19"/>
      <c r="F337" s="19"/>
    </row>
    <row r="338" ht="60.75" spans="1:6">
      <c r="A338" s="18"/>
      <c r="B338" s="19"/>
      <c r="C338" s="52" t="s">
        <v>599</v>
      </c>
      <c r="D338" s="52"/>
      <c r="E338" s="19"/>
      <c r="F338" s="19"/>
    </row>
    <row r="339" ht="36.75" spans="1:6">
      <c r="A339" s="18"/>
      <c r="B339" s="19"/>
      <c r="C339" s="52" t="s">
        <v>600</v>
      </c>
      <c r="D339" s="52"/>
      <c r="E339" s="19"/>
      <c r="F339" s="19"/>
    </row>
    <row r="340" ht="24.75" spans="1:6">
      <c r="A340" s="18">
        <v>117</v>
      </c>
      <c r="B340" s="19" t="s">
        <v>601</v>
      </c>
      <c r="C340" s="52" t="s">
        <v>602</v>
      </c>
      <c r="D340" s="52" t="s">
        <v>603</v>
      </c>
      <c r="E340" s="19" t="s">
        <v>145</v>
      </c>
      <c r="F340" s="20"/>
    </row>
    <row r="341" ht="98.25" spans="1:6">
      <c r="A341" s="18"/>
      <c r="B341" s="19" t="s">
        <v>28</v>
      </c>
      <c r="C341" s="52" t="s">
        <v>604</v>
      </c>
      <c r="D341" s="52"/>
      <c r="E341" s="19"/>
      <c r="F341" s="20"/>
    </row>
    <row r="342" ht="36.75" spans="1:6">
      <c r="A342" s="18">
        <v>118</v>
      </c>
      <c r="B342" s="19" t="s">
        <v>605</v>
      </c>
      <c r="C342" s="52" t="s">
        <v>606</v>
      </c>
      <c r="D342" s="49" t="s">
        <v>607</v>
      </c>
      <c r="E342" s="19" t="s">
        <v>145</v>
      </c>
      <c r="F342" s="19" t="s">
        <v>81</v>
      </c>
    </row>
    <row r="343" ht="84.75" spans="1:6">
      <c r="A343" s="18"/>
      <c r="B343" s="19" t="s">
        <v>28</v>
      </c>
      <c r="C343" s="52" t="s">
        <v>608</v>
      </c>
      <c r="D343" s="52"/>
      <c r="E343" s="19"/>
      <c r="F343" s="19"/>
    </row>
    <row r="344" ht="60.75" spans="1:6">
      <c r="A344" s="18">
        <v>119</v>
      </c>
      <c r="B344" s="19" t="s">
        <v>609</v>
      </c>
      <c r="C344" s="52" t="s">
        <v>610</v>
      </c>
      <c r="D344" s="49" t="s">
        <v>611</v>
      </c>
      <c r="E344" s="19" t="s">
        <v>145</v>
      </c>
      <c r="F344" s="19" t="s">
        <v>81</v>
      </c>
    </row>
    <row r="345" ht="24.75" spans="1:6">
      <c r="A345" s="18"/>
      <c r="B345" s="19" t="s">
        <v>28</v>
      </c>
      <c r="C345" s="52" t="s">
        <v>612</v>
      </c>
      <c r="D345" s="52"/>
      <c r="E345" s="19"/>
      <c r="F345" s="19"/>
    </row>
    <row r="346" ht="24.75" spans="1:6">
      <c r="A346" s="18">
        <v>120</v>
      </c>
      <c r="B346" s="19" t="s">
        <v>613</v>
      </c>
      <c r="C346" s="52" t="s">
        <v>614</v>
      </c>
      <c r="D346" s="49" t="s">
        <v>615</v>
      </c>
      <c r="E346" s="19" t="s">
        <v>145</v>
      </c>
      <c r="F346" s="19" t="s">
        <v>81</v>
      </c>
    </row>
    <row r="347" ht="60.75" spans="1:6">
      <c r="A347" s="18"/>
      <c r="B347" s="19" t="s">
        <v>28</v>
      </c>
      <c r="C347" s="52" t="s">
        <v>616</v>
      </c>
      <c r="D347" s="52"/>
      <c r="E347" s="19"/>
      <c r="F347" s="19"/>
    </row>
    <row r="348" ht="24.75" spans="1:6">
      <c r="A348" s="18"/>
      <c r="B348" s="19"/>
      <c r="C348" s="52" t="s">
        <v>617</v>
      </c>
      <c r="D348" s="52"/>
      <c r="E348" s="19"/>
      <c r="F348" s="19"/>
    </row>
    <row r="349" ht="60.75" spans="1:6">
      <c r="A349" s="18"/>
      <c r="B349" s="19"/>
      <c r="C349" s="52" t="s">
        <v>618</v>
      </c>
      <c r="D349" s="52"/>
      <c r="E349" s="19"/>
      <c r="F349" s="19"/>
    </row>
    <row r="350" ht="24.75" spans="1:6">
      <c r="A350" s="18">
        <v>121</v>
      </c>
      <c r="B350" s="19" t="s">
        <v>619</v>
      </c>
      <c r="C350" s="52" t="s">
        <v>620</v>
      </c>
      <c r="D350" s="52" t="s">
        <v>621</v>
      </c>
      <c r="E350" s="19" t="s">
        <v>145</v>
      </c>
      <c r="F350" s="19" t="s">
        <v>81</v>
      </c>
    </row>
    <row r="351" ht="86.25" spans="1:6">
      <c r="A351" s="18"/>
      <c r="B351" s="19" t="s">
        <v>28</v>
      </c>
      <c r="C351" s="52" t="s">
        <v>622</v>
      </c>
      <c r="D351" s="52"/>
      <c r="E351" s="19"/>
      <c r="F351" s="19"/>
    </row>
    <row r="352" ht="36.75" spans="1:6">
      <c r="A352" s="18">
        <v>122</v>
      </c>
      <c r="B352" s="19" t="s">
        <v>623</v>
      </c>
      <c r="C352" s="52" t="s">
        <v>624</v>
      </c>
      <c r="D352" s="49" t="s">
        <v>625</v>
      </c>
      <c r="E352" s="19" t="s">
        <v>145</v>
      </c>
      <c r="F352" s="19" t="s">
        <v>81</v>
      </c>
    </row>
    <row r="353" ht="97.5" spans="1:6">
      <c r="A353" s="18"/>
      <c r="B353" s="19" t="s">
        <v>28</v>
      </c>
      <c r="C353" s="52" t="s">
        <v>626</v>
      </c>
      <c r="D353" s="52"/>
      <c r="E353" s="19"/>
      <c r="F353" s="19"/>
    </row>
    <row r="354" ht="36.75" spans="1:6">
      <c r="A354" s="18"/>
      <c r="B354" s="19"/>
      <c r="C354" s="52" t="s">
        <v>627</v>
      </c>
      <c r="D354" s="52"/>
      <c r="E354" s="19"/>
      <c r="F354" s="19"/>
    </row>
    <row r="355" ht="48.75" spans="1:6">
      <c r="A355" s="18"/>
      <c r="B355" s="19"/>
      <c r="C355" s="52" t="s">
        <v>628</v>
      </c>
      <c r="D355" s="52"/>
      <c r="E355" s="19"/>
      <c r="F355" s="19"/>
    </row>
    <row r="356" ht="36.75" spans="1:6">
      <c r="A356" s="18"/>
      <c r="B356" s="19"/>
      <c r="C356" s="52" t="s">
        <v>629</v>
      </c>
      <c r="D356" s="52"/>
      <c r="E356" s="19"/>
      <c r="F356" s="19"/>
    </row>
    <row r="357" ht="60.75" spans="1:6">
      <c r="A357" s="18"/>
      <c r="B357" s="19"/>
      <c r="C357" s="52" t="s">
        <v>630</v>
      </c>
      <c r="D357" s="52"/>
      <c r="E357" s="19"/>
      <c r="F357" s="19"/>
    </row>
    <row r="358" ht="72.75" spans="1:6">
      <c r="A358" s="18">
        <v>122</v>
      </c>
      <c r="B358" s="19" t="s">
        <v>623</v>
      </c>
      <c r="C358" s="52" t="s">
        <v>631</v>
      </c>
      <c r="D358" s="52"/>
      <c r="E358" s="19" t="s">
        <v>145</v>
      </c>
      <c r="F358" s="19" t="s">
        <v>81</v>
      </c>
    </row>
    <row r="359" ht="108.75" spans="1:6">
      <c r="A359" s="18"/>
      <c r="B359" s="19" t="s">
        <v>28</v>
      </c>
      <c r="C359" s="52" t="s">
        <v>632</v>
      </c>
      <c r="D359" s="52"/>
      <c r="E359" s="19"/>
      <c r="F359" s="19"/>
    </row>
    <row r="360" ht="48.75" spans="1:6">
      <c r="A360" s="18"/>
      <c r="B360" s="19"/>
      <c r="C360" s="52" t="s">
        <v>633</v>
      </c>
      <c r="D360" s="52"/>
      <c r="E360" s="19"/>
      <c r="F360" s="19"/>
    </row>
    <row r="361" ht="24.75" spans="1:6">
      <c r="A361" s="18"/>
      <c r="B361" s="19"/>
      <c r="C361" s="52" t="s">
        <v>634</v>
      </c>
      <c r="D361" s="52"/>
      <c r="E361" s="19"/>
      <c r="F361" s="19"/>
    </row>
    <row r="362" ht="60.75" spans="1:6">
      <c r="A362" s="18"/>
      <c r="B362" s="19"/>
      <c r="C362" s="52" t="s">
        <v>635</v>
      </c>
      <c r="D362" s="52"/>
      <c r="E362" s="19"/>
      <c r="F362" s="19"/>
    </row>
    <row r="363" ht="38" customHeight="1" spans="1:6">
      <c r="A363" s="18">
        <v>123</v>
      </c>
      <c r="B363" s="19" t="s">
        <v>636</v>
      </c>
      <c r="C363" s="52" t="s">
        <v>637</v>
      </c>
      <c r="D363" s="49" t="s">
        <v>638</v>
      </c>
      <c r="E363" s="19" t="s">
        <v>145</v>
      </c>
      <c r="F363" s="19" t="s">
        <v>81</v>
      </c>
    </row>
    <row r="364" ht="36.75" spans="1:6">
      <c r="A364" s="18"/>
      <c r="B364" s="19" t="s">
        <v>28</v>
      </c>
      <c r="C364" s="52" t="s">
        <v>639</v>
      </c>
      <c r="D364" s="52"/>
      <c r="E364" s="19"/>
      <c r="F364" s="19"/>
    </row>
    <row r="365" ht="97.5" spans="1:6">
      <c r="A365" s="18"/>
      <c r="B365" s="19"/>
      <c r="C365" s="52" t="s">
        <v>640</v>
      </c>
      <c r="D365" s="52"/>
      <c r="E365" s="19"/>
      <c r="F365" s="19"/>
    </row>
    <row r="366" ht="36.75" spans="1:6">
      <c r="A366" s="18"/>
      <c r="B366" s="19"/>
      <c r="C366" s="52" t="s">
        <v>641</v>
      </c>
      <c r="D366" s="52"/>
      <c r="E366" s="19"/>
      <c r="F366" s="19"/>
    </row>
    <row r="367" ht="36.75" spans="1:6">
      <c r="A367" s="18"/>
      <c r="B367" s="19"/>
      <c r="C367" s="52" t="s">
        <v>642</v>
      </c>
      <c r="D367" s="52"/>
      <c r="E367" s="19"/>
      <c r="F367" s="19"/>
    </row>
    <row r="368" ht="36.75" spans="1:6">
      <c r="A368" s="18"/>
      <c r="B368" s="19"/>
      <c r="C368" s="52" t="s">
        <v>643</v>
      </c>
      <c r="D368" s="52"/>
      <c r="E368" s="19"/>
      <c r="F368" s="19"/>
    </row>
    <row r="369" ht="48.75" spans="1:6">
      <c r="A369" s="18"/>
      <c r="B369" s="19"/>
      <c r="C369" s="52" t="s">
        <v>644</v>
      </c>
      <c r="D369" s="52"/>
      <c r="E369" s="19"/>
      <c r="F369" s="19"/>
    </row>
    <row r="370" ht="72.75" spans="1:6">
      <c r="A370" s="18"/>
      <c r="B370" s="19"/>
      <c r="C370" s="52" t="s">
        <v>645</v>
      </c>
      <c r="D370" s="52"/>
      <c r="E370" s="19"/>
      <c r="F370" s="19"/>
    </row>
    <row r="371" ht="24.75" spans="1:6">
      <c r="A371" s="18"/>
      <c r="B371" s="19"/>
      <c r="C371" s="52" t="s">
        <v>646</v>
      </c>
      <c r="D371" s="52"/>
      <c r="E371" s="19"/>
      <c r="F371" s="19"/>
    </row>
    <row r="372" ht="24.75" spans="1:6">
      <c r="A372" s="18"/>
      <c r="B372" s="19"/>
      <c r="C372" s="52" t="s">
        <v>647</v>
      </c>
      <c r="D372" s="52"/>
      <c r="E372" s="19"/>
      <c r="F372" s="19"/>
    </row>
    <row r="373" ht="36.75" spans="1:6">
      <c r="A373" s="18">
        <v>124</v>
      </c>
      <c r="B373" s="19" t="s">
        <v>648</v>
      </c>
      <c r="C373" s="52" t="s">
        <v>649</v>
      </c>
      <c r="D373" s="49" t="s">
        <v>650</v>
      </c>
      <c r="E373" s="19" t="s">
        <v>145</v>
      </c>
      <c r="F373" s="19" t="s">
        <v>81</v>
      </c>
    </row>
    <row r="374" ht="60.75" spans="1:6">
      <c r="A374" s="18"/>
      <c r="B374" s="19" t="s">
        <v>28</v>
      </c>
      <c r="C374" s="52" t="s">
        <v>651</v>
      </c>
      <c r="D374" s="52"/>
      <c r="E374" s="19"/>
      <c r="F374" s="19"/>
    </row>
    <row r="375" ht="36.75" spans="1:6">
      <c r="A375" s="18"/>
      <c r="B375" s="19"/>
      <c r="C375" s="52" t="s">
        <v>652</v>
      </c>
      <c r="D375" s="52"/>
      <c r="E375" s="19"/>
      <c r="F375" s="19"/>
    </row>
    <row r="376" ht="73.5" spans="1:6">
      <c r="A376" s="18">
        <v>125</v>
      </c>
      <c r="B376" s="19" t="s">
        <v>653</v>
      </c>
      <c r="C376" s="52" t="s">
        <v>28</v>
      </c>
      <c r="D376" s="49" t="s">
        <v>654</v>
      </c>
      <c r="E376" s="19" t="s">
        <v>145</v>
      </c>
      <c r="F376" s="19" t="s">
        <v>81</v>
      </c>
    </row>
    <row r="377" ht="61.5" spans="1:6">
      <c r="A377" s="18">
        <v>126</v>
      </c>
      <c r="B377" s="19" t="s">
        <v>655</v>
      </c>
      <c r="C377" s="52" t="s">
        <v>28</v>
      </c>
      <c r="D377" s="49" t="s">
        <v>656</v>
      </c>
      <c r="E377" s="19" t="s">
        <v>145</v>
      </c>
      <c r="F377" s="19" t="s">
        <v>81</v>
      </c>
    </row>
    <row r="378" ht="288" customHeight="1" spans="1:6">
      <c r="A378" s="18">
        <v>128</v>
      </c>
      <c r="B378" s="19" t="s">
        <v>657</v>
      </c>
      <c r="C378" s="52" t="s">
        <v>28</v>
      </c>
      <c r="D378" s="52" t="s">
        <v>658</v>
      </c>
      <c r="E378" s="49"/>
      <c r="F378" s="19" t="s">
        <v>81</v>
      </c>
    </row>
    <row r="379" ht="93" customHeight="1" spans="1:6">
      <c r="A379" s="19">
        <v>129</v>
      </c>
      <c r="B379" s="47" t="s">
        <v>659</v>
      </c>
      <c r="C379" s="52" t="s">
        <v>660</v>
      </c>
      <c r="D379" s="49" t="s">
        <v>661</v>
      </c>
      <c r="E379" s="19" t="s">
        <v>662</v>
      </c>
      <c r="F379" s="19" t="s">
        <v>81</v>
      </c>
    </row>
    <row r="380" ht="63" customHeight="1" spans="1:6">
      <c r="A380" s="19"/>
      <c r="B380" s="47"/>
      <c r="C380" s="52" t="s">
        <v>663</v>
      </c>
      <c r="D380" s="52"/>
      <c r="E380" s="19" t="s">
        <v>662</v>
      </c>
      <c r="F380" s="19"/>
    </row>
    <row r="381" ht="69" customHeight="1" spans="1:6">
      <c r="A381" s="19"/>
      <c r="B381" s="47"/>
      <c r="C381" s="52" t="s">
        <v>664</v>
      </c>
      <c r="D381" s="52"/>
      <c r="E381" s="19" t="s">
        <v>80</v>
      </c>
      <c r="F381" s="20"/>
    </row>
    <row r="382" ht="171" spans="1:6">
      <c r="A382" s="19">
        <v>130</v>
      </c>
      <c r="B382" s="47" t="s">
        <v>665</v>
      </c>
      <c r="C382" s="52" t="s">
        <v>666</v>
      </c>
      <c r="D382" s="52" t="s">
        <v>667</v>
      </c>
      <c r="E382" s="19" t="s">
        <v>145</v>
      </c>
      <c r="F382" s="19" t="s">
        <v>81</v>
      </c>
    </row>
    <row r="383" ht="96.75" spans="1:6">
      <c r="A383" s="19"/>
      <c r="B383" s="47"/>
      <c r="C383" s="52" t="s">
        <v>668</v>
      </c>
      <c r="D383" s="49" t="s">
        <v>669</v>
      </c>
      <c r="E383" s="20"/>
      <c r="F383" s="20"/>
    </row>
    <row r="384" ht="144.75" spans="1:6">
      <c r="A384" s="19">
        <v>130</v>
      </c>
      <c r="B384" s="47"/>
      <c r="C384" s="52" t="s">
        <v>670</v>
      </c>
      <c r="D384" s="49" t="s">
        <v>671</v>
      </c>
      <c r="E384" s="19" t="s">
        <v>145</v>
      </c>
      <c r="F384" s="19" t="s">
        <v>81</v>
      </c>
    </row>
    <row r="385" ht="160.5" spans="1:6">
      <c r="A385" s="19"/>
      <c r="B385" s="47"/>
      <c r="C385" s="52" t="s">
        <v>672</v>
      </c>
      <c r="D385" s="52" t="s">
        <v>673</v>
      </c>
      <c r="E385" s="20"/>
      <c r="F385" s="20"/>
    </row>
    <row r="386" ht="99" spans="1:6">
      <c r="A386" s="19">
        <v>131</v>
      </c>
      <c r="B386" s="47" t="s">
        <v>674</v>
      </c>
      <c r="C386" s="52" t="s">
        <v>675</v>
      </c>
      <c r="D386" s="49" t="s">
        <v>676</v>
      </c>
      <c r="E386" s="19" t="s">
        <v>80</v>
      </c>
      <c r="F386" s="19" t="s">
        <v>81</v>
      </c>
    </row>
    <row r="387" ht="72.75" spans="1:6">
      <c r="A387" s="19"/>
      <c r="B387" s="47"/>
      <c r="C387" s="52" t="s">
        <v>677</v>
      </c>
      <c r="D387" s="49" t="s">
        <v>678</v>
      </c>
      <c r="E387" s="19"/>
      <c r="F387" s="19"/>
    </row>
    <row r="388" ht="87" spans="1:6">
      <c r="A388" s="19"/>
      <c r="B388" s="47"/>
      <c r="C388" s="52" t="s">
        <v>679</v>
      </c>
      <c r="D388" s="49" t="s">
        <v>680</v>
      </c>
      <c r="E388" s="19"/>
      <c r="F388" s="19"/>
    </row>
    <row r="389" ht="72.75" spans="1:6">
      <c r="A389" s="19"/>
      <c r="B389" s="47"/>
      <c r="C389" s="52" t="s">
        <v>681</v>
      </c>
      <c r="D389" s="52" t="s">
        <v>682</v>
      </c>
      <c r="E389" s="20"/>
      <c r="F389" s="20"/>
    </row>
    <row r="390" ht="48.75" spans="1:6">
      <c r="A390" s="19"/>
      <c r="B390" s="47"/>
      <c r="C390" s="52" t="s">
        <v>683</v>
      </c>
      <c r="D390" s="52"/>
      <c r="E390" s="20"/>
      <c r="F390" s="20"/>
    </row>
    <row r="391" ht="99" spans="1:6">
      <c r="A391" s="18">
        <v>132</v>
      </c>
      <c r="B391" s="19" t="s">
        <v>684</v>
      </c>
      <c r="C391" s="52" t="s">
        <v>28</v>
      </c>
      <c r="D391" s="49" t="s">
        <v>685</v>
      </c>
      <c r="E391" s="19" t="s">
        <v>80</v>
      </c>
      <c r="F391" s="20"/>
    </row>
    <row r="392" ht="87" spans="1:6">
      <c r="A392" s="18">
        <v>133</v>
      </c>
      <c r="B392" s="19" t="s">
        <v>686</v>
      </c>
      <c r="C392" s="52" t="s">
        <v>28</v>
      </c>
      <c r="D392" s="49" t="s">
        <v>687</v>
      </c>
      <c r="E392" s="19" t="s">
        <v>80</v>
      </c>
      <c r="F392" s="20"/>
    </row>
    <row r="393" ht="87.75" spans="1:6">
      <c r="A393" s="18">
        <v>134</v>
      </c>
      <c r="B393" s="19" t="s">
        <v>688</v>
      </c>
      <c r="C393" s="52" t="s">
        <v>28</v>
      </c>
      <c r="D393" s="49" t="s">
        <v>689</v>
      </c>
      <c r="E393" s="19" t="s">
        <v>80</v>
      </c>
      <c r="F393" s="19" t="s">
        <v>81</v>
      </c>
    </row>
    <row r="394" ht="87.75" spans="1:6">
      <c r="A394" s="18">
        <v>135</v>
      </c>
      <c r="B394" s="19" t="s">
        <v>690</v>
      </c>
      <c r="C394" s="52" t="s">
        <v>28</v>
      </c>
      <c r="D394" s="49" t="s">
        <v>691</v>
      </c>
      <c r="E394" s="19" t="s">
        <v>80</v>
      </c>
      <c r="F394" s="20"/>
    </row>
    <row r="395" ht="96" spans="1:6">
      <c r="A395" s="18">
        <v>136</v>
      </c>
      <c r="B395" s="19" t="s">
        <v>692</v>
      </c>
      <c r="C395" s="52" t="s">
        <v>28</v>
      </c>
      <c r="D395" s="49" t="s">
        <v>693</v>
      </c>
      <c r="E395" s="19" t="s">
        <v>662</v>
      </c>
      <c r="F395" s="19" t="s">
        <v>81</v>
      </c>
    </row>
    <row r="396" ht="72" spans="1:6">
      <c r="A396" s="18">
        <v>137</v>
      </c>
      <c r="B396" s="19" t="s">
        <v>694</v>
      </c>
      <c r="C396" s="52" t="s">
        <v>28</v>
      </c>
      <c r="D396" s="49" t="s">
        <v>695</v>
      </c>
      <c r="E396" s="19" t="s">
        <v>80</v>
      </c>
      <c r="F396" s="20"/>
    </row>
    <row r="397" ht="111" spans="1:6">
      <c r="A397" s="18">
        <v>138</v>
      </c>
      <c r="B397" s="19" t="s">
        <v>696</v>
      </c>
      <c r="C397" s="52" t="s">
        <v>28</v>
      </c>
      <c r="D397" s="49" t="s">
        <v>697</v>
      </c>
      <c r="E397" s="19" t="s">
        <v>80</v>
      </c>
      <c r="F397" s="20"/>
    </row>
    <row r="398" ht="108" spans="1:6">
      <c r="A398" s="18">
        <v>139</v>
      </c>
      <c r="B398" s="19" t="s">
        <v>698</v>
      </c>
      <c r="C398" s="52" t="s">
        <v>28</v>
      </c>
      <c r="D398" s="49" t="s">
        <v>699</v>
      </c>
      <c r="E398" s="19" t="s">
        <v>80</v>
      </c>
      <c r="F398" s="18" t="s">
        <v>700</v>
      </c>
    </row>
    <row r="399" ht="120.75" spans="1:6">
      <c r="A399" s="18">
        <v>140</v>
      </c>
      <c r="B399" s="19" t="s">
        <v>701</v>
      </c>
      <c r="C399" s="52" t="s">
        <v>28</v>
      </c>
      <c r="D399" s="49" t="s">
        <v>702</v>
      </c>
      <c r="E399" s="19" t="s">
        <v>80</v>
      </c>
      <c r="F399" s="18" t="s">
        <v>700</v>
      </c>
    </row>
    <row r="400" ht="108.75" spans="1:6">
      <c r="A400" s="18">
        <v>141</v>
      </c>
      <c r="B400" s="19" t="s">
        <v>703</v>
      </c>
      <c r="C400" s="49" t="s">
        <v>704</v>
      </c>
      <c r="D400" s="49" t="s">
        <v>705</v>
      </c>
      <c r="E400" s="19" t="s">
        <v>80</v>
      </c>
      <c r="F400" s="18" t="s">
        <v>700</v>
      </c>
    </row>
    <row r="401" ht="108.75" spans="1:6">
      <c r="A401" s="19">
        <v>142</v>
      </c>
      <c r="B401" s="47" t="s">
        <v>706</v>
      </c>
      <c r="C401" s="52" t="s">
        <v>707</v>
      </c>
      <c r="D401" s="49" t="s">
        <v>708</v>
      </c>
      <c r="E401" s="19" t="s">
        <v>80</v>
      </c>
      <c r="F401" s="18" t="s">
        <v>700</v>
      </c>
    </row>
    <row r="402" ht="36.75" spans="1:6">
      <c r="A402" s="19"/>
      <c r="B402" s="47"/>
      <c r="C402" s="52" t="s">
        <v>709</v>
      </c>
      <c r="D402" s="52"/>
      <c r="E402" s="19"/>
      <c r="F402" s="18"/>
    </row>
    <row r="403" ht="36.75" spans="1:6">
      <c r="A403" s="19"/>
      <c r="B403" s="47"/>
      <c r="C403" s="52" t="s">
        <v>710</v>
      </c>
      <c r="D403" s="52"/>
      <c r="E403" s="20"/>
      <c r="F403" s="20"/>
    </row>
    <row r="404" ht="36.75" spans="1:6">
      <c r="A404" s="19"/>
      <c r="B404" s="47"/>
      <c r="C404" s="52" t="s">
        <v>711</v>
      </c>
      <c r="D404" s="52"/>
      <c r="E404" s="20"/>
      <c r="F404" s="20"/>
    </row>
    <row r="405" ht="48.75" spans="1:6">
      <c r="A405" s="19"/>
      <c r="B405" s="47"/>
      <c r="C405" s="52" t="s">
        <v>712</v>
      </c>
      <c r="D405" s="52"/>
      <c r="E405" s="20"/>
      <c r="F405" s="20"/>
    </row>
    <row r="406" ht="26" customHeight="1" spans="1:6">
      <c r="A406" s="19"/>
      <c r="B406" s="47"/>
      <c r="C406" s="52" t="s">
        <v>713</v>
      </c>
      <c r="D406" s="52"/>
      <c r="E406" s="20"/>
      <c r="F406" s="20"/>
    </row>
    <row r="407" ht="36.75" spans="1:6">
      <c r="A407" s="19"/>
      <c r="B407" s="47"/>
      <c r="C407" s="52" t="s">
        <v>714</v>
      </c>
      <c r="D407" s="52"/>
      <c r="E407" s="20"/>
      <c r="F407" s="20"/>
    </row>
    <row r="408" ht="156" spans="1:6">
      <c r="A408" s="56">
        <v>143</v>
      </c>
      <c r="B408" s="44" t="s">
        <v>715</v>
      </c>
      <c r="C408" s="25"/>
      <c r="D408" s="44" t="s">
        <v>716</v>
      </c>
      <c r="E408" s="25"/>
      <c r="F408" s="25"/>
    </row>
    <row r="409" ht="36" spans="1:6">
      <c r="A409" s="57">
        <v>144</v>
      </c>
      <c r="B409" s="44" t="s">
        <v>717</v>
      </c>
      <c r="C409" s="44" t="s">
        <v>718</v>
      </c>
      <c r="D409" s="44" t="s">
        <v>719</v>
      </c>
      <c r="E409" s="25"/>
      <c r="F409" s="25"/>
    </row>
    <row r="410" ht="84" spans="1:6">
      <c r="A410" s="58"/>
      <c r="B410" s="44"/>
      <c r="C410" s="44" t="s">
        <v>720</v>
      </c>
      <c r="D410" s="44"/>
      <c r="E410" s="25"/>
      <c r="F410" s="25"/>
    </row>
    <row r="411" ht="36" spans="1:6">
      <c r="A411" s="59"/>
      <c r="B411" s="44"/>
      <c r="C411" s="44" t="s">
        <v>721</v>
      </c>
      <c r="D411" s="44"/>
      <c r="E411" s="25"/>
      <c r="F411" s="25"/>
    </row>
    <row r="412" ht="180" spans="1:6">
      <c r="A412" s="56">
        <v>145</v>
      </c>
      <c r="B412" s="44" t="s">
        <v>722</v>
      </c>
      <c r="C412" s="25"/>
      <c r="D412" s="44" t="s">
        <v>723</v>
      </c>
      <c r="E412" s="25"/>
      <c r="F412" s="25"/>
    </row>
    <row r="413" ht="24" spans="1:6">
      <c r="A413" s="57">
        <v>146</v>
      </c>
      <c r="B413" s="44" t="s">
        <v>724</v>
      </c>
      <c r="C413" s="44" t="s">
        <v>725</v>
      </c>
      <c r="D413" s="44" t="s">
        <v>726</v>
      </c>
      <c r="E413" s="25"/>
      <c r="F413" s="25"/>
    </row>
    <row r="414" ht="36" spans="1:6">
      <c r="A414" s="58"/>
      <c r="B414" s="44"/>
      <c r="C414" s="44" t="s">
        <v>727</v>
      </c>
      <c r="D414" s="44"/>
      <c r="E414" s="25"/>
      <c r="F414" s="25"/>
    </row>
    <row r="415" ht="24" spans="1:6">
      <c r="A415" s="59"/>
      <c r="B415" s="44"/>
      <c r="C415" s="44" t="s">
        <v>728</v>
      </c>
      <c r="D415" s="44"/>
      <c r="E415" s="25"/>
      <c r="F415" s="25"/>
    </row>
    <row r="416" ht="144" spans="1:6">
      <c r="A416" s="56">
        <v>147</v>
      </c>
      <c r="B416" s="44" t="s">
        <v>729</v>
      </c>
      <c r="C416" s="25"/>
      <c r="D416" s="44" t="s">
        <v>730</v>
      </c>
      <c r="E416" s="25"/>
      <c r="F416" s="25"/>
    </row>
    <row r="417" ht="24" spans="1:6">
      <c r="A417" s="57">
        <v>148</v>
      </c>
      <c r="B417" s="44" t="s">
        <v>731</v>
      </c>
      <c r="C417" s="44" t="s">
        <v>732</v>
      </c>
      <c r="D417" s="44" t="s">
        <v>733</v>
      </c>
      <c r="E417" s="25"/>
      <c r="F417" s="25"/>
    </row>
    <row r="418" ht="24" spans="1:6">
      <c r="A418" s="58"/>
      <c r="B418" s="44"/>
      <c r="C418" s="44" t="s">
        <v>734</v>
      </c>
      <c r="D418" s="44"/>
      <c r="E418" s="25"/>
      <c r="F418" s="25"/>
    </row>
    <row r="419" ht="48" spans="1:6">
      <c r="A419" s="59"/>
      <c r="B419" s="44"/>
      <c r="C419" s="44" t="s">
        <v>735</v>
      </c>
      <c r="D419" s="44"/>
      <c r="E419" s="25"/>
      <c r="F419" s="25"/>
    </row>
    <row r="420" ht="36" spans="1:6">
      <c r="A420" s="57">
        <v>149</v>
      </c>
      <c r="B420" s="44" t="s">
        <v>736</v>
      </c>
      <c r="C420" s="44" t="s">
        <v>737</v>
      </c>
      <c r="D420" s="44" t="s">
        <v>738</v>
      </c>
      <c r="E420" s="25"/>
      <c r="F420" s="25"/>
    </row>
    <row r="421" ht="24" spans="1:6">
      <c r="A421" s="58"/>
      <c r="B421" s="44"/>
      <c r="C421" s="44" t="s">
        <v>739</v>
      </c>
      <c r="D421" s="44"/>
      <c r="E421" s="25"/>
      <c r="F421" s="25"/>
    </row>
    <row r="422" ht="60" spans="1:6">
      <c r="A422" s="58"/>
      <c r="B422" s="44"/>
      <c r="C422" s="44" t="s">
        <v>740</v>
      </c>
      <c r="D422" s="44"/>
      <c r="E422" s="25"/>
      <c r="F422" s="25"/>
    </row>
    <row r="423" ht="36" spans="1:6">
      <c r="A423" s="58"/>
      <c r="B423" s="44"/>
      <c r="C423" s="44" t="s">
        <v>741</v>
      </c>
      <c r="D423" s="44"/>
      <c r="E423" s="25"/>
      <c r="F423" s="25"/>
    </row>
    <row r="424" ht="60" spans="1:6">
      <c r="A424" s="59"/>
      <c r="B424" s="44"/>
      <c r="C424" s="44" t="s">
        <v>742</v>
      </c>
      <c r="D424" s="44"/>
      <c r="E424" s="25"/>
      <c r="F424" s="25"/>
    </row>
    <row r="425" ht="156" spans="1:6">
      <c r="A425" s="56">
        <v>150</v>
      </c>
      <c r="B425" s="44" t="s">
        <v>743</v>
      </c>
      <c r="C425" s="25"/>
      <c r="D425" s="44" t="s">
        <v>744</v>
      </c>
      <c r="E425" s="25"/>
      <c r="F425" s="25"/>
    </row>
    <row r="426" ht="24" spans="1:6">
      <c r="A426" s="57">
        <v>151</v>
      </c>
      <c r="B426" s="44" t="s">
        <v>745</v>
      </c>
      <c r="C426" s="44" t="s">
        <v>746</v>
      </c>
      <c r="D426" s="44" t="s">
        <v>747</v>
      </c>
      <c r="E426" s="25"/>
      <c r="F426" s="25"/>
    </row>
    <row r="427" ht="24" spans="1:6">
      <c r="A427" s="58"/>
      <c r="B427" s="44"/>
      <c r="C427" s="44" t="s">
        <v>748</v>
      </c>
      <c r="D427" s="44"/>
      <c r="E427" s="25"/>
      <c r="F427" s="25"/>
    </row>
    <row r="428" ht="24" spans="1:6">
      <c r="A428" s="58"/>
      <c r="B428" s="44"/>
      <c r="C428" s="44" t="s">
        <v>749</v>
      </c>
      <c r="D428" s="44"/>
      <c r="E428" s="25"/>
      <c r="F428" s="25"/>
    </row>
    <row r="429" ht="24" spans="1:6">
      <c r="A429" s="58"/>
      <c r="B429" s="44"/>
      <c r="C429" s="44" t="s">
        <v>750</v>
      </c>
      <c r="D429" s="44"/>
      <c r="E429" s="25"/>
      <c r="F429" s="25"/>
    </row>
    <row r="430" ht="24" spans="1:6">
      <c r="A430" s="58"/>
      <c r="B430" s="44"/>
      <c r="C430" s="44" t="s">
        <v>751</v>
      </c>
      <c r="D430" s="44"/>
      <c r="E430" s="25"/>
      <c r="F430" s="25"/>
    </row>
    <row r="431" ht="24" spans="1:6">
      <c r="A431" s="59"/>
      <c r="B431" s="44"/>
      <c r="C431" s="44" t="s">
        <v>752</v>
      </c>
      <c r="D431" s="44"/>
      <c r="E431" s="25"/>
      <c r="F431" s="25"/>
    </row>
    <row r="432" ht="36" spans="1:6">
      <c r="A432" s="57">
        <v>152</v>
      </c>
      <c r="B432" s="44" t="s">
        <v>753</v>
      </c>
      <c r="C432" s="44" t="s">
        <v>754</v>
      </c>
      <c r="D432" s="44" t="s">
        <v>755</v>
      </c>
      <c r="E432" s="25"/>
      <c r="F432" s="25"/>
    </row>
    <row r="433" ht="24" spans="1:6">
      <c r="A433" s="59"/>
      <c r="B433" s="44"/>
      <c r="C433" s="44" t="s">
        <v>756</v>
      </c>
      <c r="D433" s="44"/>
      <c r="E433" s="25"/>
      <c r="F433" s="25"/>
    </row>
    <row r="434" ht="51" customHeight="1" spans="1:6">
      <c r="A434" s="57">
        <v>153</v>
      </c>
      <c r="B434" s="44" t="s">
        <v>757</v>
      </c>
      <c r="C434" s="44" t="s">
        <v>758</v>
      </c>
      <c r="D434" s="44" t="s">
        <v>759</v>
      </c>
      <c r="E434" s="25"/>
      <c r="F434" s="25"/>
    </row>
    <row r="435" ht="51" customHeight="1" spans="1:6">
      <c r="A435" s="59"/>
      <c r="B435" s="44"/>
      <c r="C435" s="44" t="s">
        <v>760</v>
      </c>
      <c r="D435" s="44"/>
      <c r="E435" s="25"/>
      <c r="F435" s="25"/>
    </row>
    <row r="436" ht="84" spans="1:6">
      <c r="A436" s="56">
        <v>154</v>
      </c>
      <c r="B436" s="44" t="s">
        <v>761</v>
      </c>
      <c r="C436" s="25"/>
      <c r="D436" s="44" t="s">
        <v>762</v>
      </c>
      <c r="E436" s="25"/>
      <c r="F436" s="25"/>
    </row>
    <row r="437" ht="120" spans="1:6">
      <c r="A437" s="56">
        <v>155</v>
      </c>
      <c r="B437" s="44" t="s">
        <v>763</v>
      </c>
      <c r="C437" s="25"/>
      <c r="D437" s="44" t="s">
        <v>764</v>
      </c>
      <c r="E437" s="25"/>
      <c r="F437" s="25"/>
    </row>
    <row r="438" ht="60" spans="1:6">
      <c r="A438" s="56">
        <v>156</v>
      </c>
      <c r="B438" s="44" t="s">
        <v>765</v>
      </c>
      <c r="C438" s="25"/>
      <c r="D438" s="44" t="s">
        <v>766</v>
      </c>
      <c r="E438" s="25"/>
      <c r="F438" s="25"/>
    </row>
    <row r="439" ht="96" spans="1:6">
      <c r="A439" s="56">
        <v>157</v>
      </c>
      <c r="B439" s="44" t="s">
        <v>767</v>
      </c>
      <c r="C439" s="25"/>
      <c r="D439" s="44" t="s">
        <v>768</v>
      </c>
      <c r="E439" s="25"/>
      <c r="F439" s="25"/>
    </row>
    <row r="440" ht="108" spans="1:6">
      <c r="A440" s="56">
        <v>158</v>
      </c>
      <c r="B440" s="44" t="s">
        <v>769</v>
      </c>
      <c r="C440" s="25"/>
      <c r="D440" s="44" t="s">
        <v>770</v>
      </c>
      <c r="E440" s="25"/>
      <c r="F440" s="25"/>
    </row>
    <row r="441" ht="60" spans="1:6">
      <c r="A441" s="56">
        <v>159</v>
      </c>
      <c r="B441" s="44" t="s">
        <v>771</v>
      </c>
      <c r="C441" s="25"/>
      <c r="D441" s="44" t="s">
        <v>772</v>
      </c>
      <c r="E441" s="25"/>
      <c r="F441" s="25"/>
    </row>
    <row r="442" ht="99" customHeight="1" spans="1:6">
      <c r="A442" s="57">
        <v>160</v>
      </c>
      <c r="B442" s="44" t="s">
        <v>773</v>
      </c>
      <c r="C442" s="60" t="s">
        <v>774</v>
      </c>
      <c r="D442" s="44" t="s">
        <v>775</v>
      </c>
      <c r="E442" s="25"/>
      <c r="F442" s="25"/>
    </row>
    <row r="443" ht="99" customHeight="1" spans="1:6">
      <c r="A443" s="59"/>
      <c r="B443" s="44"/>
      <c r="C443" s="60" t="s">
        <v>776</v>
      </c>
      <c r="D443" s="44"/>
      <c r="E443" s="25"/>
      <c r="F443" s="25"/>
    </row>
    <row r="444" ht="36" spans="1:6">
      <c r="A444" s="57">
        <v>161</v>
      </c>
      <c r="B444" s="44" t="s">
        <v>777</v>
      </c>
      <c r="C444" s="60" t="s">
        <v>778</v>
      </c>
      <c r="D444" s="44" t="s">
        <v>779</v>
      </c>
      <c r="E444" s="25"/>
      <c r="F444" s="25"/>
    </row>
    <row r="445" ht="60" spans="1:6">
      <c r="A445" s="58"/>
      <c r="B445" s="44"/>
      <c r="C445" s="60" t="s">
        <v>780</v>
      </c>
      <c r="D445" s="44"/>
      <c r="E445" s="25"/>
      <c r="F445" s="25"/>
    </row>
    <row r="446" ht="36" spans="1:6">
      <c r="A446" s="58"/>
      <c r="B446" s="44"/>
      <c r="C446" s="60" t="s">
        <v>781</v>
      </c>
      <c r="D446" s="44"/>
      <c r="E446" s="25"/>
      <c r="F446" s="25"/>
    </row>
    <row r="447" ht="36" spans="1:6">
      <c r="A447" s="58"/>
      <c r="B447" s="44"/>
      <c r="C447" s="60" t="s">
        <v>782</v>
      </c>
      <c r="D447" s="44"/>
      <c r="E447" s="25"/>
      <c r="F447" s="25"/>
    </row>
    <row r="448" ht="36" spans="1:6">
      <c r="A448" s="58"/>
      <c r="B448" s="44"/>
      <c r="C448" s="60" t="s">
        <v>783</v>
      </c>
      <c r="D448" s="44"/>
      <c r="E448" s="25"/>
      <c r="F448" s="25"/>
    </row>
    <row r="449" ht="48" spans="1:6">
      <c r="A449" s="58"/>
      <c r="B449" s="44"/>
      <c r="C449" s="60" t="s">
        <v>784</v>
      </c>
      <c r="D449" s="44"/>
      <c r="E449" s="25"/>
      <c r="F449" s="25"/>
    </row>
    <row r="450" ht="60" spans="1:6">
      <c r="A450" s="58"/>
      <c r="B450" s="44"/>
      <c r="C450" s="60" t="s">
        <v>785</v>
      </c>
      <c r="D450" s="44"/>
      <c r="E450" s="25"/>
      <c r="F450" s="25"/>
    </row>
    <row r="451" ht="48" spans="1:6">
      <c r="A451" s="59"/>
      <c r="B451" s="44"/>
      <c r="C451" s="60" t="s">
        <v>786</v>
      </c>
      <c r="D451" s="44"/>
      <c r="E451" s="25"/>
      <c r="F451" s="25"/>
    </row>
    <row r="452" ht="144" spans="1:6">
      <c r="A452" s="56">
        <v>162</v>
      </c>
      <c r="B452" s="44" t="s">
        <v>787</v>
      </c>
      <c r="C452" s="25"/>
      <c r="D452" s="44" t="s">
        <v>788</v>
      </c>
      <c r="E452" s="25"/>
      <c r="F452" s="25"/>
    </row>
    <row r="453" ht="24" spans="1:6">
      <c r="A453" s="57">
        <v>163</v>
      </c>
      <c r="B453" s="44" t="s">
        <v>789</v>
      </c>
      <c r="C453" s="60" t="s">
        <v>790</v>
      </c>
      <c r="D453" s="44" t="s">
        <v>791</v>
      </c>
      <c r="E453" s="25"/>
      <c r="F453" s="25"/>
    </row>
    <row r="454" ht="36" spans="1:6">
      <c r="A454" s="58"/>
      <c r="B454" s="44"/>
      <c r="C454" s="60" t="s">
        <v>792</v>
      </c>
      <c r="D454" s="44"/>
      <c r="E454" s="25"/>
      <c r="F454" s="25"/>
    </row>
    <row r="455" ht="36" spans="1:6">
      <c r="A455" s="58"/>
      <c r="B455" s="44"/>
      <c r="C455" s="60" t="s">
        <v>793</v>
      </c>
      <c r="D455" s="44"/>
      <c r="E455" s="25"/>
      <c r="F455" s="25"/>
    </row>
    <row r="456" ht="36" spans="1:6">
      <c r="A456" s="58"/>
      <c r="B456" s="44"/>
      <c r="C456" s="60" t="s">
        <v>794</v>
      </c>
      <c r="D456" s="44"/>
      <c r="E456" s="25"/>
      <c r="F456" s="25"/>
    </row>
    <row r="457" ht="24" spans="1:6">
      <c r="A457" s="58"/>
      <c r="B457" s="44"/>
      <c r="C457" s="60" t="s">
        <v>795</v>
      </c>
      <c r="D457" s="44"/>
      <c r="E457" s="25"/>
      <c r="F457" s="25"/>
    </row>
    <row r="458" ht="24" spans="1:6">
      <c r="A458" s="59"/>
      <c r="B458" s="44"/>
      <c r="C458" s="60" t="s">
        <v>796</v>
      </c>
      <c r="D458" s="44"/>
      <c r="E458" s="25"/>
      <c r="F458" s="25"/>
    </row>
  </sheetData>
  <mergeCells count="429">
    <mergeCell ref="A4:A9"/>
    <mergeCell ref="A10:A14"/>
    <mergeCell ref="A15:A19"/>
    <mergeCell ref="A20:A26"/>
    <mergeCell ref="A27:A30"/>
    <mergeCell ref="A33:A40"/>
    <mergeCell ref="A46:A48"/>
    <mergeCell ref="A50:A52"/>
    <mergeCell ref="A53:A58"/>
    <mergeCell ref="A59:A61"/>
    <mergeCell ref="A63:A68"/>
    <mergeCell ref="A69:A73"/>
    <mergeCell ref="A74:A80"/>
    <mergeCell ref="A82:A85"/>
    <mergeCell ref="A86:A90"/>
    <mergeCell ref="A91:A96"/>
    <mergeCell ref="A97:A102"/>
    <mergeCell ref="A103:A104"/>
    <mergeCell ref="A108:A113"/>
    <mergeCell ref="A114:A116"/>
    <mergeCell ref="A117:A120"/>
    <mergeCell ref="A121:A125"/>
    <mergeCell ref="A126:A129"/>
    <mergeCell ref="A134:A135"/>
    <mergeCell ref="A136:A137"/>
    <mergeCell ref="A138:A140"/>
    <mergeCell ref="A141:A144"/>
    <mergeCell ref="A147:A150"/>
    <mergeCell ref="A151:A153"/>
    <mergeCell ref="A154:A157"/>
    <mergeCell ref="A159:A161"/>
    <mergeCell ref="A162:A164"/>
    <mergeCell ref="A170:A174"/>
    <mergeCell ref="A175:A177"/>
    <mergeCell ref="A178:A179"/>
    <mergeCell ref="A183:A187"/>
    <mergeCell ref="A190:A194"/>
    <mergeCell ref="A195:A200"/>
    <mergeCell ref="A204:A206"/>
    <mergeCell ref="A209:A213"/>
    <mergeCell ref="A216:A219"/>
    <mergeCell ref="A221:A223"/>
    <mergeCell ref="A224:A225"/>
    <mergeCell ref="A230:A232"/>
    <mergeCell ref="A234:A239"/>
    <mergeCell ref="A240:A242"/>
    <mergeCell ref="A243:A246"/>
    <mergeCell ref="A250:A255"/>
    <mergeCell ref="A256:A257"/>
    <mergeCell ref="A258:A260"/>
    <mergeCell ref="A261:A266"/>
    <mergeCell ref="A267:A270"/>
    <mergeCell ref="A271:A273"/>
    <mergeCell ref="A274:A280"/>
    <mergeCell ref="A283:A284"/>
    <mergeCell ref="A285:A291"/>
    <mergeCell ref="A292:A297"/>
    <mergeCell ref="A303:A304"/>
    <mergeCell ref="A305:A306"/>
    <mergeCell ref="A307:A308"/>
    <mergeCell ref="A311:A312"/>
    <mergeCell ref="A313:A314"/>
    <mergeCell ref="A315:A316"/>
    <mergeCell ref="A318:A320"/>
    <mergeCell ref="A321:A323"/>
    <mergeCell ref="A326:A332"/>
    <mergeCell ref="A333:A339"/>
    <mergeCell ref="A340:A341"/>
    <mergeCell ref="A342:A343"/>
    <mergeCell ref="A344:A345"/>
    <mergeCell ref="A346:A349"/>
    <mergeCell ref="A350:A351"/>
    <mergeCell ref="A352:A357"/>
    <mergeCell ref="A358:A362"/>
    <mergeCell ref="A363:A372"/>
    <mergeCell ref="A373:A375"/>
    <mergeCell ref="A379:A381"/>
    <mergeCell ref="A382:A385"/>
    <mergeCell ref="A386:A390"/>
    <mergeCell ref="A401:A407"/>
    <mergeCell ref="A409:A411"/>
    <mergeCell ref="A413:A415"/>
    <mergeCell ref="A417:A419"/>
    <mergeCell ref="A420:A424"/>
    <mergeCell ref="A426:A431"/>
    <mergeCell ref="A432:A433"/>
    <mergeCell ref="A434:A435"/>
    <mergeCell ref="A442:A443"/>
    <mergeCell ref="A444:A451"/>
    <mergeCell ref="A453:A458"/>
    <mergeCell ref="B4:B9"/>
    <mergeCell ref="B10:B14"/>
    <mergeCell ref="B15:B19"/>
    <mergeCell ref="B20:B26"/>
    <mergeCell ref="B27:B30"/>
    <mergeCell ref="B33:B40"/>
    <mergeCell ref="B46:B48"/>
    <mergeCell ref="B50:B52"/>
    <mergeCell ref="B53:B58"/>
    <mergeCell ref="B59:B61"/>
    <mergeCell ref="B63:B68"/>
    <mergeCell ref="B69:B73"/>
    <mergeCell ref="B74:B80"/>
    <mergeCell ref="B82:B85"/>
    <mergeCell ref="B86:B90"/>
    <mergeCell ref="B91:B96"/>
    <mergeCell ref="B97:B102"/>
    <mergeCell ref="B103:B104"/>
    <mergeCell ref="B108:B113"/>
    <mergeCell ref="B114:B116"/>
    <mergeCell ref="B117:B120"/>
    <mergeCell ref="B121:B125"/>
    <mergeCell ref="B126:B129"/>
    <mergeCell ref="B134:B135"/>
    <mergeCell ref="B136:B137"/>
    <mergeCell ref="B138:B140"/>
    <mergeCell ref="B141:B144"/>
    <mergeCell ref="B147:B150"/>
    <mergeCell ref="B151:B153"/>
    <mergeCell ref="B154:B157"/>
    <mergeCell ref="B159:B161"/>
    <mergeCell ref="B162:B164"/>
    <mergeCell ref="B170:B174"/>
    <mergeCell ref="B175:B177"/>
    <mergeCell ref="B178:B179"/>
    <mergeCell ref="B183:B187"/>
    <mergeCell ref="B190:B194"/>
    <mergeCell ref="B195:B200"/>
    <mergeCell ref="B204:B206"/>
    <mergeCell ref="B209:B213"/>
    <mergeCell ref="B216:B219"/>
    <mergeCell ref="B221:B223"/>
    <mergeCell ref="B224:B225"/>
    <mergeCell ref="B230:B232"/>
    <mergeCell ref="B234:B239"/>
    <mergeCell ref="B240:B242"/>
    <mergeCell ref="B243:B246"/>
    <mergeCell ref="B250:B255"/>
    <mergeCell ref="B256:B257"/>
    <mergeCell ref="B258:B260"/>
    <mergeCell ref="B261:B266"/>
    <mergeCell ref="B267:B270"/>
    <mergeCell ref="B271:B273"/>
    <mergeCell ref="B274:B280"/>
    <mergeCell ref="B283:B284"/>
    <mergeCell ref="B285:B291"/>
    <mergeCell ref="B292:B297"/>
    <mergeCell ref="B303:B304"/>
    <mergeCell ref="B305:B306"/>
    <mergeCell ref="B307:B308"/>
    <mergeCell ref="B311:B312"/>
    <mergeCell ref="B313:B314"/>
    <mergeCell ref="B315:B316"/>
    <mergeCell ref="B318:B320"/>
    <mergeCell ref="B321:B323"/>
    <mergeCell ref="B326:B332"/>
    <mergeCell ref="B333:B339"/>
    <mergeCell ref="B340:B341"/>
    <mergeCell ref="B342:B343"/>
    <mergeCell ref="B344:B345"/>
    <mergeCell ref="B346:B349"/>
    <mergeCell ref="B350:B351"/>
    <mergeCell ref="B352:B357"/>
    <mergeCell ref="B358:B362"/>
    <mergeCell ref="B363:B372"/>
    <mergeCell ref="B373:B375"/>
    <mergeCell ref="B379:B381"/>
    <mergeCell ref="B382:B385"/>
    <mergeCell ref="B386:B390"/>
    <mergeCell ref="B401:B407"/>
    <mergeCell ref="B409:B411"/>
    <mergeCell ref="B413:B415"/>
    <mergeCell ref="B417:B419"/>
    <mergeCell ref="B420:B424"/>
    <mergeCell ref="B426:B431"/>
    <mergeCell ref="B432:B433"/>
    <mergeCell ref="B434:B435"/>
    <mergeCell ref="B442:B443"/>
    <mergeCell ref="B444:B451"/>
    <mergeCell ref="B453:B458"/>
    <mergeCell ref="C262:C263"/>
    <mergeCell ref="D4:D9"/>
    <mergeCell ref="D10:D14"/>
    <mergeCell ref="D15:D19"/>
    <mergeCell ref="D20:D30"/>
    <mergeCell ref="D33:D40"/>
    <mergeCell ref="D46:D48"/>
    <mergeCell ref="D50:D52"/>
    <mergeCell ref="D53:D58"/>
    <mergeCell ref="D59:D61"/>
    <mergeCell ref="D63:D68"/>
    <mergeCell ref="D69:D73"/>
    <mergeCell ref="D74:D80"/>
    <mergeCell ref="D82:D85"/>
    <mergeCell ref="D86:D90"/>
    <mergeCell ref="D91:D96"/>
    <mergeCell ref="D97:D102"/>
    <mergeCell ref="D103:D104"/>
    <mergeCell ref="D108:D113"/>
    <mergeCell ref="D114:D116"/>
    <mergeCell ref="D117:D120"/>
    <mergeCell ref="D121:D125"/>
    <mergeCell ref="D126:D129"/>
    <mergeCell ref="D134:D135"/>
    <mergeCell ref="D136:D137"/>
    <mergeCell ref="D138:D140"/>
    <mergeCell ref="D141:D144"/>
    <mergeCell ref="D147:D150"/>
    <mergeCell ref="D151:D153"/>
    <mergeCell ref="D154:D157"/>
    <mergeCell ref="D159:D161"/>
    <mergeCell ref="D162:D164"/>
    <mergeCell ref="D170:D174"/>
    <mergeCell ref="D175:D177"/>
    <mergeCell ref="D178:D179"/>
    <mergeCell ref="D183:D187"/>
    <mergeCell ref="D190:D194"/>
    <mergeCell ref="D195:D200"/>
    <mergeCell ref="D204:D206"/>
    <mergeCell ref="D209:D213"/>
    <mergeCell ref="D216:D219"/>
    <mergeCell ref="D221:D223"/>
    <mergeCell ref="D224:D225"/>
    <mergeCell ref="D230:D232"/>
    <mergeCell ref="D234:D239"/>
    <mergeCell ref="D240:D242"/>
    <mergeCell ref="D243:D246"/>
    <mergeCell ref="D250:D255"/>
    <mergeCell ref="D256:D260"/>
    <mergeCell ref="D261:D266"/>
    <mergeCell ref="D267:D270"/>
    <mergeCell ref="D271:D273"/>
    <mergeCell ref="D274:D280"/>
    <mergeCell ref="D283:D284"/>
    <mergeCell ref="D285:D291"/>
    <mergeCell ref="D292:D297"/>
    <mergeCell ref="D307:D308"/>
    <mergeCell ref="D311:D312"/>
    <mergeCell ref="D313:D314"/>
    <mergeCell ref="D315:D316"/>
    <mergeCell ref="D318:D320"/>
    <mergeCell ref="D321:D323"/>
    <mergeCell ref="D326:D339"/>
    <mergeCell ref="D340:D341"/>
    <mergeCell ref="D342:D343"/>
    <mergeCell ref="D344:D345"/>
    <mergeCell ref="D346:D349"/>
    <mergeCell ref="D350:D351"/>
    <mergeCell ref="D352:D362"/>
    <mergeCell ref="D363:D372"/>
    <mergeCell ref="D373:D375"/>
    <mergeCell ref="D379:D381"/>
    <mergeCell ref="D389:D390"/>
    <mergeCell ref="D401:D407"/>
    <mergeCell ref="D409:D411"/>
    <mergeCell ref="D413:D415"/>
    <mergeCell ref="D417:D419"/>
    <mergeCell ref="D420:D424"/>
    <mergeCell ref="D426:D431"/>
    <mergeCell ref="D432:D433"/>
    <mergeCell ref="D434:D435"/>
    <mergeCell ref="D442:D443"/>
    <mergeCell ref="D444:D451"/>
    <mergeCell ref="D453:D458"/>
    <mergeCell ref="E4:E9"/>
    <mergeCell ref="E10:E14"/>
    <mergeCell ref="E15:E19"/>
    <mergeCell ref="E20:E26"/>
    <mergeCell ref="E27:E30"/>
    <mergeCell ref="E33:E40"/>
    <mergeCell ref="E46:E48"/>
    <mergeCell ref="E50:E52"/>
    <mergeCell ref="E53:E58"/>
    <mergeCell ref="E59:E61"/>
    <mergeCell ref="E63:E68"/>
    <mergeCell ref="E69:E73"/>
    <mergeCell ref="E74:E80"/>
    <mergeCell ref="E82:E85"/>
    <mergeCell ref="E86:E90"/>
    <mergeCell ref="E91:E96"/>
    <mergeCell ref="E97:E102"/>
    <mergeCell ref="E103:E104"/>
    <mergeCell ref="E108:E113"/>
    <mergeCell ref="E114:E116"/>
    <mergeCell ref="E117:E120"/>
    <mergeCell ref="E121:E125"/>
    <mergeCell ref="E126:E129"/>
    <mergeCell ref="E134:E135"/>
    <mergeCell ref="E136:E137"/>
    <mergeCell ref="E138:E140"/>
    <mergeCell ref="E141:E144"/>
    <mergeCell ref="E147:E150"/>
    <mergeCell ref="E151:E153"/>
    <mergeCell ref="E154:E157"/>
    <mergeCell ref="E159:E161"/>
    <mergeCell ref="E162:E164"/>
    <mergeCell ref="E170:E174"/>
    <mergeCell ref="E175:E177"/>
    <mergeCell ref="E178:E179"/>
    <mergeCell ref="E183:E187"/>
    <mergeCell ref="E190:E194"/>
    <mergeCell ref="E195:E200"/>
    <mergeCell ref="E204:E206"/>
    <mergeCell ref="E209:E213"/>
    <mergeCell ref="E216:E219"/>
    <mergeCell ref="E222:E223"/>
    <mergeCell ref="E224:E225"/>
    <mergeCell ref="E230:E231"/>
    <mergeCell ref="E234:E236"/>
    <mergeCell ref="E237:E239"/>
    <mergeCell ref="E240:E242"/>
    <mergeCell ref="E243:E246"/>
    <mergeCell ref="E251:E255"/>
    <mergeCell ref="E256:E257"/>
    <mergeCell ref="E258:E260"/>
    <mergeCell ref="E261:E262"/>
    <mergeCell ref="E263:E266"/>
    <mergeCell ref="E267:E270"/>
    <mergeCell ref="E271:E273"/>
    <mergeCell ref="E274:E280"/>
    <mergeCell ref="E283:E284"/>
    <mergeCell ref="E285:E291"/>
    <mergeCell ref="E292:E297"/>
    <mergeCell ref="E303:E304"/>
    <mergeCell ref="E305:E306"/>
    <mergeCell ref="E307:E308"/>
    <mergeCell ref="E311:E312"/>
    <mergeCell ref="E313:E314"/>
    <mergeCell ref="E315:E316"/>
    <mergeCell ref="E318:E320"/>
    <mergeCell ref="E321:E323"/>
    <mergeCell ref="E326:E332"/>
    <mergeCell ref="E333:E339"/>
    <mergeCell ref="E340:E341"/>
    <mergeCell ref="E342:E343"/>
    <mergeCell ref="E344:E345"/>
    <mergeCell ref="E346:E349"/>
    <mergeCell ref="E350:E351"/>
    <mergeCell ref="E352:E357"/>
    <mergeCell ref="E358:E362"/>
    <mergeCell ref="E363:E372"/>
    <mergeCell ref="E373:E375"/>
    <mergeCell ref="E386:E388"/>
    <mergeCell ref="E389:E390"/>
    <mergeCell ref="E401:E402"/>
    <mergeCell ref="E403:E407"/>
    <mergeCell ref="F4:F9"/>
    <mergeCell ref="F10:F14"/>
    <mergeCell ref="F15:F19"/>
    <mergeCell ref="F20:F26"/>
    <mergeCell ref="F27:F30"/>
    <mergeCell ref="F33:F40"/>
    <mergeCell ref="F46:F48"/>
    <mergeCell ref="F50:F52"/>
    <mergeCell ref="F53:F58"/>
    <mergeCell ref="F59:F61"/>
    <mergeCell ref="F63:F68"/>
    <mergeCell ref="F69:F73"/>
    <mergeCell ref="F74:F80"/>
    <mergeCell ref="F82:F85"/>
    <mergeCell ref="F86:F90"/>
    <mergeCell ref="F91:F96"/>
    <mergeCell ref="F97:F102"/>
    <mergeCell ref="F103:F104"/>
    <mergeCell ref="F108:F113"/>
    <mergeCell ref="F114:F116"/>
    <mergeCell ref="F117:F120"/>
    <mergeCell ref="F121:F125"/>
    <mergeCell ref="F126:F129"/>
    <mergeCell ref="F134:F135"/>
    <mergeCell ref="F136:F137"/>
    <mergeCell ref="F138:F140"/>
    <mergeCell ref="F141:F144"/>
    <mergeCell ref="F147:F150"/>
    <mergeCell ref="F151:F153"/>
    <mergeCell ref="F154:F157"/>
    <mergeCell ref="F159:F161"/>
    <mergeCell ref="F162:F164"/>
    <mergeCell ref="F170:F174"/>
    <mergeCell ref="F175:F177"/>
    <mergeCell ref="F178:F179"/>
    <mergeCell ref="F183:F187"/>
    <mergeCell ref="F190:F194"/>
    <mergeCell ref="F195:F200"/>
    <mergeCell ref="F204:F206"/>
    <mergeCell ref="F209:F213"/>
    <mergeCell ref="F216:F219"/>
    <mergeCell ref="F222:F223"/>
    <mergeCell ref="F224:F225"/>
    <mergeCell ref="F230:F231"/>
    <mergeCell ref="F234:F236"/>
    <mergeCell ref="F237:F239"/>
    <mergeCell ref="F240:F242"/>
    <mergeCell ref="F243:F246"/>
    <mergeCell ref="F251:F255"/>
    <mergeCell ref="F256:F257"/>
    <mergeCell ref="F258:F260"/>
    <mergeCell ref="F261:F262"/>
    <mergeCell ref="F263:F266"/>
    <mergeCell ref="F267:F270"/>
    <mergeCell ref="F271:F273"/>
    <mergeCell ref="F274:F280"/>
    <mergeCell ref="F283:F284"/>
    <mergeCell ref="F285:F291"/>
    <mergeCell ref="F292:F297"/>
    <mergeCell ref="F303:F304"/>
    <mergeCell ref="F305:F306"/>
    <mergeCell ref="F307:F308"/>
    <mergeCell ref="F311:F312"/>
    <mergeCell ref="F313:F314"/>
    <mergeCell ref="F315:F316"/>
    <mergeCell ref="F318:F320"/>
    <mergeCell ref="F321:F323"/>
    <mergeCell ref="F326:F332"/>
    <mergeCell ref="F334:F339"/>
    <mergeCell ref="F340:F341"/>
    <mergeCell ref="F342:F343"/>
    <mergeCell ref="F344:F345"/>
    <mergeCell ref="F346:F349"/>
    <mergeCell ref="F350:F351"/>
    <mergeCell ref="F352:F357"/>
    <mergeCell ref="F358:F362"/>
    <mergeCell ref="F363:F372"/>
    <mergeCell ref="F373:F375"/>
    <mergeCell ref="F379:F380"/>
    <mergeCell ref="F386:F388"/>
    <mergeCell ref="F389:F390"/>
    <mergeCell ref="F401:F402"/>
    <mergeCell ref="F403:F407"/>
  </mergeCells>
  <pageMargins left="0.75" right="0.75" top="1" bottom="1" header="0.5" footer="0.5"/>
  <pageSetup paperSize="9" scale="7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I7" sqref="I7"/>
    </sheetView>
  </sheetViews>
  <sheetFormatPr defaultColWidth="9" defaultRowHeight="12.75" outlineLevelCol="5"/>
  <cols>
    <col min="2" max="2" width="10.875" customWidth="1"/>
    <col min="3" max="3" width="15.75" customWidth="1"/>
    <col min="4" max="4" width="49.375" customWidth="1"/>
  </cols>
  <sheetData>
    <row r="1" spans="1:1">
      <c r="A1" s="17" t="s">
        <v>797</v>
      </c>
    </row>
    <row r="3" ht="24" spans="1:6">
      <c r="A3" s="18" t="s">
        <v>2</v>
      </c>
      <c r="B3" s="18" t="s">
        <v>3</v>
      </c>
      <c r="C3" s="18" t="s">
        <v>4</v>
      </c>
      <c r="D3" s="18" t="s">
        <v>5</v>
      </c>
      <c r="E3" s="19" t="s">
        <v>76</v>
      </c>
      <c r="F3" s="18" t="s">
        <v>7</v>
      </c>
    </row>
    <row r="4" spans="1:6">
      <c r="A4" s="18">
        <v>1</v>
      </c>
      <c r="B4" s="47" t="s">
        <v>798</v>
      </c>
      <c r="C4" s="19" t="s">
        <v>799</v>
      </c>
      <c r="D4" s="19" t="s">
        <v>800</v>
      </c>
      <c r="E4" s="19" t="s">
        <v>145</v>
      </c>
      <c r="F4" s="20"/>
    </row>
    <row r="5" ht="24" spans="1:6">
      <c r="A5" s="18"/>
      <c r="B5" s="48"/>
      <c r="C5" s="19" t="s">
        <v>801</v>
      </c>
      <c r="D5" s="19"/>
      <c r="E5" s="19"/>
      <c r="F5" s="20"/>
    </row>
    <row r="6" spans="1:6">
      <c r="A6" s="18"/>
      <c r="B6" s="48"/>
      <c r="C6" s="19" t="s">
        <v>802</v>
      </c>
      <c r="D6" s="19"/>
      <c r="E6" s="19"/>
      <c r="F6" s="20"/>
    </row>
    <row r="7" ht="96" customHeight="1" spans="1:6">
      <c r="A7" s="18">
        <v>2</v>
      </c>
      <c r="B7" s="49" t="s">
        <v>803</v>
      </c>
      <c r="C7" s="20"/>
      <c r="D7" s="19" t="s">
        <v>804</v>
      </c>
      <c r="E7" s="19" t="s">
        <v>145</v>
      </c>
      <c r="F7" s="43"/>
    </row>
    <row r="8" ht="72" spans="1:6">
      <c r="A8" s="18">
        <v>3</v>
      </c>
      <c r="B8" s="49" t="s">
        <v>805</v>
      </c>
      <c r="C8" s="20"/>
      <c r="D8" s="19" t="s">
        <v>806</v>
      </c>
      <c r="E8" s="19" t="s">
        <v>145</v>
      </c>
      <c r="F8" s="43"/>
    </row>
    <row r="9" ht="72" spans="1:6">
      <c r="A9" s="18">
        <v>4</v>
      </c>
      <c r="B9" s="49" t="s">
        <v>807</v>
      </c>
      <c r="C9" s="20"/>
      <c r="D9" s="19" t="s">
        <v>808</v>
      </c>
      <c r="E9" s="19" t="s">
        <v>145</v>
      </c>
      <c r="F9" s="43"/>
    </row>
    <row r="10" ht="84" spans="1:6">
      <c r="A10" s="18">
        <v>5</v>
      </c>
      <c r="B10" s="49" t="s">
        <v>809</v>
      </c>
      <c r="C10" s="20"/>
      <c r="D10" s="19" t="s">
        <v>810</v>
      </c>
      <c r="E10" s="19" t="s">
        <v>811</v>
      </c>
      <c r="F10" s="20"/>
    </row>
    <row r="11" ht="60" spans="1:6">
      <c r="A11" s="18">
        <v>6</v>
      </c>
      <c r="B11" s="49" t="s">
        <v>812</v>
      </c>
      <c r="C11" s="20"/>
      <c r="D11" s="19" t="s">
        <v>813</v>
      </c>
      <c r="E11" s="19" t="s">
        <v>814</v>
      </c>
      <c r="F11" s="20"/>
    </row>
    <row r="12" ht="84" spans="1:6">
      <c r="A12" s="18">
        <v>7</v>
      </c>
      <c r="B12" s="49" t="s">
        <v>815</v>
      </c>
      <c r="C12" s="20"/>
      <c r="D12" s="19" t="s">
        <v>816</v>
      </c>
      <c r="E12" s="19" t="s">
        <v>145</v>
      </c>
      <c r="F12" s="20"/>
    </row>
  </sheetData>
  <mergeCells count="5">
    <mergeCell ref="A4:A6"/>
    <mergeCell ref="B4:B6"/>
    <mergeCell ref="D4:D6"/>
    <mergeCell ref="E4:E6"/>
    <mergeCell ref="F4:F6"/>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9"/>
  <sheetViews>
    <sheetView topLeftCell="A57" workbookViewId="0">
      <selection activeCell="F79" sqref="A3:F79"/>
    </sheetView>
  </sheetViews>
  <sheetFormatPr defaultColWidth="9" defaultRowHeight="12.75" outlineLevelCol="5"/>
  <cols>
    <col min="1" max="1" width="6.59166666666667" customWidth="1"/>
    <col min="2" max="2" width="20.2083333333333" customWidth="1"/>
    <col min="3" max="3" width="13.6166666666667" customWidth="1"/>
    <col min="4" max="4" width="47.125" customWidth="1"/>
    <col min="5" max="5" width="13.3583333333333" customWidth="1"/>
    <col min="6" max="6" width="7.9" customWidth="1"/>
  </cols>
  <sheetData>
    <row r="1" customHeight="1" spans="1:1">
      <c r="A1" s="17" t="s">
        <v>817</v>
      </c>
    </row>
    <row r="3" ht="24" spans="1:6">
      <c r="A3" s="18" t="s">
        <v>2</v>
      </c>
      <c r="B3" s="18" t="s">
        <v>3</v>
      </c>
      <c r="C3" s="18" t="s">
        <v>4</v>
      </c>
      <c r="D3" s="18" t="s">
        <v>5</v>
      </c>
      <c r="E3" s="19" t="s">
        <v>76</v>
      </c>
      <c r="F3" s="18" t="s">
        <v>7</v>
      </c>
    </row>
    <row r="4" ht="86" customHeight="1" spans="1:6">
      <c r="A4" s="18">
        <v>1</v>
      </c>
      <c r="B4" s="19" t="s">
        <v>818</v>
      </c>
      <c r="C4" s="20"/>
      <c r="D4" s="19" t="s">
        <v>819</v>
      </c>
      <c r="E4" s="19" t="s">
        <v>820</v>
      </c>
      <c r="F4" s="20"/>
    </row>
    <row r="5" ht="72" spans="1:6">
      <c r="A5" s="18">
        <v>2</v>
      </c>
      <c r="B5" s="19" t="s">
        <v>821</v>
      </c>
      <c r="C5" s="20"/>
      <c r="D5" s="19" t="s">
        <v>822</v>
      </c>
      <c r="E5" s="19" t="s">
        <v>823</v>
      </c>
      <c r="F5" s="20"/>
    </row>
    <row r="6" ht="60" spans="1:6">
      <c r="A6" s="18">
        <v>3</v>
      </c>
      <c r="B6" s="19" t="s">
        <v>824</v>
      </c>
      <c r="C6" s="20"/>
      <c r="D6" s="19" t="s">
        <v>825</v>
      </c>
      <c r="E6" s="19" t="s">
        <v>823</v>
      </c>
      <c r="F6" s="41"/>
    </row>
    <row r="7" ht="72" spans="1:6">
      <c r="A7" s="18">
        <v>4</v>
      </c>
      <c r="B7" s="19" t="s">
        <v>826</v>
      </c>
      <c r="C7" s="20"/>
      <c r="D7" s="19" t="s">
        <v>827</v>
      </c>
      <c r="E7" s="19" t="s">
        <v>823</v>
      </c>
      <c r="F7" s="41"/>
    </row>
    <row r="8" ht="108" spans="1:6">
      <c r="A8" s="18">
        <v>5</v>
      </c>
      <c r="B8" s="18" t="s">
        <v>828</v>
      </c>
      <c r="C8" s="20"/>
      <c r="D8" s="19" t="s">
        <v>829</v>
      </c>
      <c r="E8" s="19" t="s">
        <v>823</v>
      </c>
      <c r="F8" s="20"/>
    </row>
    <row r="9" ht="84" spans="1:6">
      <c r="A9" s="18">
        <v>6</v>
      </c>
      <c r="B9" s="19" t="s">
        <v>830</v>
      </c>
      <c r="C9" s="20"/>
      <c r="D9" s="19" t="s">
        <v>831</v>
      </c>
      <c r="E9" s="19" t="s">
        <v>832</v>
      </c>
      <c r="F9" s="41"/>
    </row>
    <row r="10" ht="84" spans="1:6">
      <c r="A10" s="18">
        <v>7</v>
      </c>
      <c r="B10" s="19" t="s">
        <v>833</v>
      </c>
      <c r="C10" s="20"/>
      <c r="D10" s="19" t="s">
        <v>834</v>
      </c>
      <c r="E10" s="19" t="s">
        <v>832</v>
      </c>
      <c r="F10" s="41"/>
    </row>
    <row r="11" ht="96" spans="1:6">
      <c r="A11" s="18">
        <v>8</v>
      </c>
      <c r="B11" s="19" t="s">
        <v>835</v>
      </c>
      <c r="C11" s="20"/>
      <c r="D11" s="19" t="s">
        <v>836</v>
      </c>
      <c r="E11" s="19" t="s">
        <v>832</v>
      </c>
      <c r="F11" s="20"/>
    </row>
    <row r="12" ht="84" spans="1:6">
      <c r="A12" s="18">
        <v>9</v>
      </c>
      <c r="B12" s="19" t="s">
        <v>837</v>
      </c>
      <c r="C12" s="20"/>
      <c r="D12" s="19" t="s">
        <v>838</v>
      </c>
      <c r="E12" s="19" t="s">
        <v>832</v>
      </c>
      <c r="F12" s="20"/>
    </row>
    <row r="13" ht="48" spans="1:6">
      <c r="A13" s="18">
        <v>10</v>
      </c>
      <c r="B13" s="19" t="s">
        <v>839</v>
      </c>
      <c r="C13" s="20"/>
      <c r="D13" s="19" t="s">
        <v>840</v>
      </c>
      <c r="E13" s="19" t="s">
        <v>841</v>
      </c>
      <c r="F13" s="20"/>
    </row>
    <row r="14" ht="84" spans="1:6">
      <c r="A14" s="18">
        <v>11</v>
      </c>
      <c r="B14" s="19" t="s">
        <v>842</v>
      </c>
      <c r="C14" s="20"/>
      <c r="D14" s="19" t="s">
        <v>843</v>
      </c>
      <c r="E14" s="19" t="s">
        <v>844</v>
      </c>
      <c r="F14" s="41"/>
    </row>
    <row r="15" ht="84" spans="1:6">
      <c r="A15" s="18">
        <v>12</v>
      </c>
      <c r="B15" s="19" t="s">
        <v>845</v>
      </c>
      <c r="C15" s="20"/>
      <c r="D15" s="19" t="s">
        <v>846</v>
      </c>
      <c r="E15" s="19" t="s">
        <v>823</v>
      </c>
      <c r="F15" s="20"/>
    </row>
    <row r="16" ht="60" spans="1:6">
      <c r="A16" s="18">
        <v>13</v>
      </c>
      <c r="B16" s="19" t="s">
        <v>847</v>
      </c>
      <c r="C16" s="20"/>
      <c r="D16" s="19" t="s">
        <v>848</v>
      </c>
      <c r="E16" s="19" t="s">
        <v>823</v>
      </c>
      <c r="F16" s="41"/>
    </row>
    <row r="17" ht="96" spans="1:6">
      <c r="A17" s="18">
        <v>14</v>
      </c>
      <c r="B17" s="18" t="s">
        <v>849</v>
      </c>
      <c r="C17" s="20"/>
      <c r="D17" s="19" t="s">
        <v>850</v>
      </c>
      <c r="E17" s="19" t="s">
        <v>823</v>
      </c>
      <c r="F17" s="20"/>
    </row>
    <row r="18" ht="96" spans="1:6">
      <c r="A18" s="18">
        <v>15</v>
      </c>
      <c r="B18" s="18" t="s">
        <v>851</v>
      </c>
      <c r="C18" s="20"/>
      <c r="D18" s="19" t="s">
        <v>852</v>
      </c>
      <c r="E18" s="19" t="s">
        <v>823</v>
      </c>
      <c r="F18" s="41"/>
    </row>
    <row r="19" ht="108" spans="1:6">
      <c r="A19" s="18">
        <v>16</v>
      </c>
      <c r="B19" s="19" t="s">
        <v>853</v>
      </c>
      <c r="C19" s="20"/>
      <c r="D19" s="42" t="s">
        <v>854</v>
      </c>
      <c r="E19" s="19" t="s">
        <v>823</v>
      </c>
      <c r="F19" s="20"/>
    </row>
    <row r="20" ht="60" spans="1:6">
      <c r="A20" s="18">
        <v>17</v>
      </c>
      <c r="B20" s="19" t="s">
        <v>855</v>
      </c>
      <c r="C20" s="20"/>
      <c r="D20" s="19" t="s">
        <v>856</v>
      </c>
      <c r="E20" s="19" t="s">
        <v>857</v>
      </c>
      <c r="F20" s="20"/>
    </row>
    <row r="21" ht="96" spans="1:6">
      <c r="A21" s="18">
        <v>18</v>
      </c>
      <c r="B21" s="19" t="s">
        <v>858</v>
      </c>
      <c r="C21" s="20"/>
      <c r="D21" s="19" t="s">
        <v>859</v>
      </c>
      <c r="E21" s="19" t="s">
        <v>823</v>
      </c>
      <c r="F21" s="20"/>
    </row>
    <row r="22" ht="84" spans="1:6">
      <c r="A22" s="18">
        <v>19</v>
      </c>
      <c r="B22" s="19" t="s">
        <v>860</v>
      </c>
      <c r="C22" s="20"/>
      <c r="D22" s="19" t="s">
        <v>861</v>
      </c>
      <c r="E22" s="19" t="s">
        <v>862</v>
      </c>
      <c r="F22" s="20"/>
    </row>
    <row r="23" ht="96" spans="1:6">
      <c r="A23" s="18">
        <v>20</v>
      </c>
      <c r="B23" s="19" t="s">
        <v>863</v>
      </c>
      <c r="C23" s="20"/>
      <c r="D23" s="19" t="s">
        <v>864</v>
      </c>
      <c r="E23" s="19" t="s">
        <v>823</v>
      </c>
      <c r="F23" s="20"/>
    </row>
    <row r="24" ht="132" spans="1:6">
      <c r="A24" s="18">
        <v>21</v>
      </c>
      <c r="B24" s="19" t="s">
        <v>865</v>
      </c>
      <c r="C24" s="20"/>
      <c r="D24" s="19" t="s">
        <v>866</v>
      </c>
      <c r="E24" s="19" t="s">
        <v>832</v>
      </c>
      <c r="F24" s="43"/>
    </row>
    <row r="25" ht="60" spans="1:6">
      <c r="A25" s="18">
        <v>22</v>
      </c>
      <c r="B25" s="19" t="s">
        <v>867</v>
      </c>
      <c r="C25" s="20"/>
      <c r="D25" s="19" t="s">
        <v>868</v>
      </c>
      <c r="E25" s="19" t="s">
        <v>823</v>
      </c>
      <c r="F25" s="20"/>
    </row>
    <row r="26" ht="84" spans="1:6">
      <c r="A26" s="18">
        <v>23</v>
      </c>
      <c r="B26" s="19" t="s">
        <v>869</v>
      </c>
      <c r="C26" s="20"/>
      <c r="D26" s="19" t="s">
        <v>870</v>
      </c>
      <c r="E26" s="19" t="s">
        <v>823</v>
      </c>
      <c r="F26" s="20"/>
    </row>
    <row r="27" ht="60" spans="1:6">
      <c r="A27" s="18">
        <v>24</v>
      </c>
      <c r="B27" s="19" t="s">
        <v>871</v>
      </c>
      <c r="C27" s="20"/>
      <c r="D27" s="19" t="s">
        <v>872</v>
      </c>
      <c r="E27" s="19" t="s">
        <v>823</v>
      </c>
      <c r="F27" s="43"/>
    </row>
    <row r="28" ht="84" spans="1:6">
      <c r="A28" s="18">
        <v>25</v>
      </c>
      <c r="B28" s="19" t="s">
        <v>767</v>
      </c>
      <c r="C28" s="20"/>
      <c r="D28" s="19" t="s">
        <v>873</v>
      </c>
      <c r="E28" s="19" t="s">
        <v>874</v>
      </c>
      <c r="F28" s="19"/>
    </row>
    <row r="29" ht="99" spans="1:6">
      <c r="A29" s="18">
        <v>26</v>
      </c>
      <c r="B29" s="19" t="s">
        <v>875</v>
      </c>
      <c r="C29" s="20"/>
      <c r="D29" s="19" t="s">
        <v>876</v>
      </c>
      <c r="E29" s="19" t="s">
        <v>877</v>
      </c>
      <c r="F29" s="19"/>
    </row>
    <row r="30" ht="147" spans="1:6">
      <c r="A30" s="18">
        <v>27</v>
      </c>
      <c r="B30" s="19" t="s">
        <v>878</v>
      </c>
      <c r="C30" s="20"/>
      <c r="D30" s="19" t="s">
        <v>879</v>
      </c>
      <c r="E30" s="19" t="s">
        <v>880</v>
      </c>
      <c r="F30" s="20"/>
    </row>
    <row r="31" ht="120" spans="1:6">
      <c r="A31" s="18">
        <v>28</v>
      </c>
      <c r="B31" s="19" t="s">
        <v>881</v>
      </c>
      <c r="C31" s="20"/>
      <c r="D31" s="19" t="s">
        <v>882</v>
      </c>
      <c r="E31" s="19" t="s">
        <v>823</v>
      </c>
      <c r="F31" s="20"/>
    </row>
    <row r="32" ht="87" spans="1:6">
      <c r="A32" s="18">
        <v>29</v>
      </c>
      <c r="B32" s="19" t="s">
        <v>883</v>
      </c>
      <c r="C32" s="20"/>
      <c r="D32" s="19" t="s">
        <v>884</v>
      </c>
      <c r="E32" s="19" t="s">
        <v>880</v>
      </c>
      <c r="F32" s="20"/>
    </row>
    <row r="33" ht="48" spans="1:6">
      <c r="A33" s="18">
        <v>30</v>
      </c>
      <c r="B33" s="19" t="s">
        <v>885</v>
      </c>
      <c r="C33" s="20"/>
      <c r="D33" s="19" t="s">
        <v>886</v>
      </c>
      <c r="E33" s="19" t="s">
        <v>887</v>
      </c>
      <c r="F33" s="20"/>
    </row>
    <row r="34" ht="60" spans="1:6">
      <c r="A34" s="18">
        <v>31</v>
      </c>
      <c r="B34" s="19" t="s">
        <v>888</v>
      </c>
      <c r="C34" s="20"/>
      <c r="D34" s="19" t="s">
        <v>889</v>
      </c>
      <c r="E34" s="19" t="s">
        <v>823</v>
      </c>
      <c r="F34" s="20"/>
    </row>
    <row r="35" ht="48" spans="1:6">
      <c r="A35" s="18">
        <v>32</v>
      </c>
      <c r="B35" s="19" t="s">
        <v>890</v>
      </c>
      <c r="C35" s="20"/>
      <c r="D35" s="19" t="s">
        <v>891</v>
      </c>
      <c r="E35" s="19" t="s">
        <v>887</v>
      </c>
      <c r="F35" s="20"/>
    </row>
    <row r="36" ht="72" spans="1:6">
      <c r="A36" s="18">
        <v>33</v>
      </c>
      <c r="B36" s="19" t="s">
        <v>892</v>
      </c>
      <c r="C36" s="20"/>
      <c r="D36" s="19" t="s">
        <v>893</v>
      </c>
      <c r="E36" s="19" t="s">
        <v>894</v>
      </c>
      <c r="F36" s="20"/>
    </row>
    <row r="37" ht="75" spans="1:6">
      <c r="A37" s="18">
        <v>34</v>
      </c>
      <c r="B37" s="18" t="s">
        <v>895</v>
      </c>
      <c r="C37" s="20"/>
      <c r="D37" s="19" t="s">
        <v>896</v>
      </c>
      <c r="E37" s="19" t="s">
        <v>823</v>
      </c>
      <c r="F37" s="20"/>
    </row>
    <row r="38" ht="216" spans="1:6">
      <c r="A38" s="18">
        <v>35</v>
      </c>
      <c r="B38" s="19" t="s">
        <v>897</v>
      </c>
      <c r="C38" s="20"/>
      <c r="D38" s="19" t="s">
        <v>898</v>
      </c>
      <c r="E38" s="19" t="s">
        <v>894</v>
      </c>
      <c r="F38" s="20"/>
    </row>
    <row r="39" ht="72" spans="1:6">
      <c r="A39" s="18">
        <v>36</v>
      </c>
      <c r="B39" s="19" t="s">
        <v>899</v>
      </c>
      <c r="C39" s="20"/>
      <c r="D39" s="19" t="s">
        <v>900</v>
      </c>
      <c r="E39" s="19" t="s">
        <v>894</v>
      </c>
      <c r="F39" s="20"/>
    </row>
    <row r="40" ht="253.5" spans="1:6">
      <c r="A40" s="18">
        <v>37</v>
      </c>
      <c r="B40" s="19" t="s">
        <v>901</v>
      </c>
      <c r="C40" s="20"/>
      <c r="D40" s="19" t="s">
        <v>902</v>
      </c>
      <c r="E40" s="19" t="s">
        <v>894</v>
      </c>
      <c r="F40" s="20"/>
    </row>
    <row r="41" ht="84.75" spans="1:6">
      <c r="A41" s="18">
        <v>38</v>
      </c>
      <c r="B41" s="19" t="s">
        <v>903</v>
      </c>
      <c r="C41" s="20"/>
      <c r="D41" s="19" t="s">
        <v>904</v>
      </c>
      <c r="E41" s="19" t="s">
        <v>894</v>
      </c>
      <c r="F41" s="20"/>
    </row>
    <row r="42" ht="132" spans="1:6">
      <c r="A42" s="18">
        <v>39</v>
      </c>
      <c r="B42" s="19" t="s">
        <v>905</v>
      </c>
      <c r="C42" s="20"/>
      <c r="D42" s="44" t="s">
        <v>906</v>
      </c>
      <c r="E42" s="19" t="s">
        <v>907</v>
      </c>
      <c r="F42" s="20"/>
    </row>
    <row r="43" ht="108" spans="1:6">
      <c r="A43" s="18">
        <v>40</v>
      </c>
      <c r="B43" s="19" t="s">
        <v>908</v>
      </c>
      <c r="C43" s="20"/>
      <c r="D43" s="19" t="s">
        <v>909</v>
      </c>
      <c r="E43" s="19" t="s">
        <v>910</v>
      </c>
      <c r="F43" s="20"/>
    </row>
    <row r="44" ht="108" spans="1:6">
      <c r="A44" s="18">
        <v>41</v>
      </c>
      <c r="B44" s="19" t="s">
        <v>911</v>
      </c>
      <c r="C44" s="20"/>
      <c r="D44" s="19" t="s">
        <v>912</v>
      </c>
      <c r="E44" s="19" t="s">
        <v>910</v>
      </c>
      <c r="F44" s="20"/>
    </row>
    <row r="45" ht="135" spans="1:6">
      <c r="A45" s="18">
        <v>42</v>
      </c>
      <c r="B45" s="19" t="s">
        <v>913</v>
      </c>
      <c r="C45" s="20"/>
      <c r="D45" s="19" t="s">
        <v>914</v>
      </c>
      <c r="E45" s="19" t="s">
        <v>910</v>
      </c>
      <c r="F45" s="20"/>
    </row>
    <row r="46" ht="72" spans="1:6">
      <c r="A46" s="18">
        <v>43</v>
      </c>
      <c r="B46" s="19" t="s">
        <v>915</v>
      </c>
      <c r="C46" s="20"/>
      <c r="D46" s="19" t="s">
        <v>916</v>
      </c>
      <c r="E46" s="19" t="s">
        <v>894</v>
      </c>
      <c r="F46" s="20"/>
    </row>
    <row r="47" ht="36" spans="1:6">
      <c r="A47" s="18">
        <v>44</v>
      </c>
      <c r="B47" s="44" t="s">
        <v>917</v>
      </c>
      <c r="C47" s="20"/>
      <c r="D47" s="19" t="s">
        <v>918</v>
      </c>
      <c r="E47" s="19" t="s">
        <v>919</v>
      </c>
      <c r="F47" s="20"/>
    </row>
    <row r="48" ht="72" spans="1:6">
      <c r="A48" s="18">
        <v>45</v>
      </c>
      <c r="B48" s="19" t="s">
        <v>920</v>
      </c>
      <c r="C48" s="20"/>
      <c r="D48" s="19" t="s">
        <v>921</v>
      </c>
      <c r="E48" s="19" t="s">
        <v>894</v>
      </c>
      <c r="F48" s="20"/>
    </row>
    <row r="49" ht="72" spans="1:6">
      <c r="A49" s="18">
        <v>46</v>
      </c>
      <c r="B49" s="19" t="s">
        <v>922</v>
      </c>
      <c r="C49" s="20"/>
      <c r="D49" s="19" t="s">
        <v>923</v>
      </c>
      <c r="E49" s="19" t="s">
        <v>894</v>
      </c>
      <c r="F49" s="20"/>
    </row>
    <row r="50" ht="109.5" spans="1:6">
      <c r="A50" s="18">
        <v>47</v>
      </c>
      <c r="B50" s="19" t="s">
        <v>924</v>
      </c>
      <c r="C50" s="20"/>
      <c r="D50" s="19" t="s">
        <v>925</v>
      </c>
      <c r="E50" s="19" t="s">
        <v>894</v>
      </c>
      <c r="F50" s="20"/>
    </row>
    <row r="51" ht="72" spans="1:6">
      <c r="A51" s="18">
        <v>48</v>
      </c>
      <c r="B51" s="19" t="s">
        <v>926</v>
      </c>
      <c r="C51" s="20"/>
      <c r="D51" s="19" t="s">
        <v>927</v>
      </c>
      <c r="E51" s="19" t="s">
        <v>894</v>
      </c>
      <c r="F51" s="20"/>
    </row>
    <row r="52" ht="72" spans="1:6">
      <c r="A52" s="18">
        <v>49</v>
      </c>
      <c r="B52" s="19" t="s">
        <v>928</v>
      </c>
      <c r="C52" s="20"/>
      <c r="D52" s="19" t="s">
        <v>929</v>
      </c>
      <c r="E52" s="19" t="s">
        <v>894</v>
      </c>
      <c r="F52" s="20"/>
    </row>
    <row r="53" ht="120" spans="1:6">
      <c r="A53" s="18">
        <v>50</v>
      </c>
      <c r="B53" s="19" t="s">
        <v>930</v>
      </c>
      <c r="C53" s="20"/>
      <c r="D53" s="19" t="s">
        <v>931</v>
      </c>
      <c r="E53" s="19" t="s">
        <v>894</v>
      </c>
      <c r="F53" s="20"/>
    </row>
    <row r="54" ht="108" spans="1:6">
      <c r="A54" s="18">
        <v>51</v>
      </c>
      <c r="B54" s="19" t="s">
        <v>932</v>
      </c>
      <c r="C54" s="20"/>
      <c r="D54" s="19" t="s">
        <v>933</v>
      </c>
      <c r="E54" s="19" t="s">
        <v>934</v>
      </c>
      <c r="F54" s="20"/>
    </row>
    <row r="55" ht="72" spans="1:6">
      <c r="A55" s="18">
        <v>52</v>
      </c>
      <c r="B55" s="19" t="s">
        <v>935</v>
      </c>
      <c r="C55" s="20"/>
      <c r="D55" s="19" t="s">
        <v>936</v>
      </c>
      <c r="E55" s="19" t="s">
        <v>894</v>
      </c>
      <c r="F55" s="20"/>
    </row>
    <row r="56" ht="72" spans="1:6">
      <c r="A56" s="18">
        <v>53</v>
      </c>
      <c r="B56" s="18" t="s">
        <v>937</v>
      </c>
      <c r="C56" s="20"/>
      <c r="D56" s="19" t="s">
        <v>938</v>
      </c>
      <c r="E56" s="19" t="s">
        <v>894</v>
      </c>
      <c r="F56" s="20"/>
    </row>
    <row r="57" ht="72" spans="1:6">
      <c r="A57" s="18">
        <v>54</v>
      </c>
      <c r="B57" s="19" t="s">
        <v>939</v>
      </c>
      <c r="C57" s="20"/>
      <c r="D57" s="19" t="s">
        <v>940</v>
      </c>
      <c r="E57" s="19" t="s">
        <v>894</v>
      </c>
      <c r="F57" s="20"/>
    </row>
    <row r="58" ht="144" spans="1:6">
      <c r="A58" s="18">
        <v>55</v>
      </c>
      <c r="B58" s="19" t="s">
        <v>941</v>
      </c>
      <c r="C58" s="20"/>
      <c r="D58" s="19" t="s">
        <v>942</v>
      </c>
      <c r="E58" s="19" t="s">
        <v>943</v>
      </c>
      <c r="F58" s="20"/>
    </row>
    <row r="59" ht="36" spans="1:6">
      <c r="A59" s="18">
        <v>56</v>
      </c>
      <c r="B59" s="19" t="s">
        <v>944</v>
      </c>
      <c r="C59" s="20"/>
      <c r="D59" s="19" t="s">
        <v>945</v>
      </c>
      <c r="E59" s="19" t="s">
        <v>946</v>
      </c>
      <c r="F59" s="20"/>
    </row>
    <row r="60" ht="102" spans="1:6">
      <c r="A60" s="21">
        <v>57</v>
      </c>
      <c r="B60" s="22" t="s">
        <v>947</v>
      </c>
      <c r="C60" s="23"/>
      <c r="D60" s="22" t="s">
        <v>948</v>
      </c>
      <c r="E60" s="21" t="s">
        <v>949</v>
      </c>
      <c r="F60" s="22"/>
    </row>
    <row r="61" ht="60" spans="1:6">
      <c r="A61" s="25"/>
      <c r="B61" s="44" t="s">
        <v>950</v>
      </c>
      <c r="C61" s="25"/>
      <c r="D61" s="44" t="s">
        <v>951</v>
      </c>
      <c r="E61" s="25"/>
      <c r="F61" s="45"/>
    </row>
    <row r="62" ht="132" spans="1:6">
      <c r="A62" s="25"/>
      <c r="B62" s="44" t="s">
        <v>952</v>
      </c>
      <c r="C62" s="25"/>
      <c r="D62" s="44" t="s">
        <v>953</v>
      </c>
      <c r="E62" s="25"/>
      <c r="F62" s="25"/>
    </row>
    <row r="63" ht="168" spans="1:6">
      <c r="A63" s="25"/>
      <c r="B63" s="44" t="s">
        <v>954</v>
      </c>
      <c r="C63" s="25"/>
      <c r="D63" s="44" t="s">
        <v>955</v>
      </c>
      <c r="E63" s="25"/>
      <c r="F63" s="25"/>
    </row>
    <row r="64" ht="192" spans="1:6">
      <c r="A64" s="25"/>
      <c r="B64" s="44" t="s">
        <v>956</v>
      </c>
      <c r="C64" s="25"/>
      <c r="D64" s="44" t="s">
        <v>957</v>
      </c>
      <c r="E64" s="25"/>
      <c r="F64" s="25"/>
    </row>
    <row r="65" ht="72" spans="1:6">
      <c r="A65" s="25"/>
      <c r="B65" s="44" t="s">
        <v>958</v>
      </c>
      <c r="C65" s="25"/>
      <c r="D65" s="44" t="s">
        <v>959</v>
      </c>
      <c r="E65" s="25"/>
      <c r="F65" s="25"/>
    </row>
    <row r="66" ht="180" spans="1:6">
      <c r="A66" s="25"/>
      <c r="B66" s="44" t="s">
        <v>960</v>
      </c>
      <c r="C66" s="25"/>
      <c r="D66" s="44" t="s">
        <v>961</v>
      </c>
      <c r="E66" s="25"/>
      <c r="F66" s="28"/>
    </row>
    <row r="67" ht="216" spans="1:6">
      <c r="A67" s="25"/>
      <c r="B67" s="44" t="s">
        <v>962</v>
      </c>
      <c r="C67" s="25"/>
      <c r="D67" s="44" t="s">
        <v>963</v>
      </c>
      <c r="E67" s="25"/>
      <c r="F67" s="25"/>
    </row>
    <row r="68" ht="96" spans="1:6">
      <c r="A68" s="25"/>
      <c r="B68" s="44" t="s">
        <v>964</v>
      </c>
      <c r="C68" s="25"/>
      <c r="D68" s="44" t="s">
        <v>965</v>
      </c>
      <c r="E68" s="25"/>
      <c r="F68" s="25"/>
    </row>
    <row r="69" ht="72" spans="1:6">
      <c r="A69" s="25"/>
      <c r="B69" s="46" t="s">
        <v>966</v>
      </c>
      <c r="C69" s="25"/>
      <c r="D69" s="44" t="s">
        <v>967</v>
      </c>
      <c r="E69" s="25"/>
      <c r="F69" s="25"/>
    </row>
    <row r="70" ht="132" spans="1:6">
      <c r="A70" s="25"/>
      <c r="B70" s="46" t="s">
        <v>968</v>
      </c>
      <c r="C70" s="25"/>
      <c r="D70" s="44" t="s">
        <v>969</v>
      </c>
      <c r="E70" s="25"/>
      <c r="F70" s="25"/>
    </row>
    <row r="71" ht="241.5" spans="1:6">
      <c r="A71" s="25"/>
      <c r="B71" s="44" t="s">
        <v>970</v>
      </c>
      <c r="C71" s="25"/>
      <c r="D71" s="44" t="s">
        <v>971</v>
      </c>
      <c r="E71" s="25"/>
      <c r="F71" s="25"/>
    </row>
    <row r="72" ht="156" spans="1:6">
      <c r="A72" s="25"/>
      <c r="B72" s="44" t="s">
        <v>972</v>
      </c>
      <c r="C72" s="25"/>
      <c r="D72" s="44" t="s">
        <v>973</v>
      </c>
      <c r="E72" s="25"/>
      <c r="F72" s="25"/>
    </row>
    <row r="73" ht="60" spans="1:6">
      <c r="A73" s="25"/>
      <c r="B73" s="44" t="s">
        <v>974</v>
      </c>
      <c r="C73" s="25"/>
      <c r="D73" s="44" t="s">
        <v>975</v>
      </c>
      <c r="E73" s="25"/>
      <c r="F73" s="25"/>
    </row>
    <row r="74" ht="84" spans="1:6">
      <c r="A74" s="25"/>
      <c r="B74" s="44" t="s">
        <v>976</v>
      </c>
      <c r="C74" s="25"/>
      <c r="D74" s="44" t="s">
        <v>977</v>
      </c>
      <c r="E74" s="25"/>
      <c r="F74" s="25"/>
    </row>
    <row r="75" ht="48" spans="1:6">
      <c r="A75" s="25"/>
      <c r="B75" s="46" t="s">
        <v>978</v>
      </c>
      <c r="C75" s="25"/>
      <c r="D75" s="44" t="s">
        <v>979</v>
      </c>
      <c r="E75" s="25"/>
      <c r="F75" s="28"/>
    </row>
    <row r="76" ht="168" spans="1:6">
      <c r="A76" s="25"/>
      <c r="B76" s="46" t="s">
        <v>980</v>
      </c>
      <c r="C76" s="25"/>
      <c r="D76" s="44" t="s">
        <v>981</v>
      </c>
      <c r="E76" s="25"/>
      <c r="F76" s="45"/>
    </row>
    <row r="77" ht="264" spans="1:6">
      <c r="A77" s="25"/>
      <c r="B77" s="44" t="s">
        <v>982</v>
      </c>
      <c r="C77" s="25"/>
      <c r="D77" s="44" t="s">
        <v>983</v>
      </c>
      <c r="E77" s="25"/>
      <c r="F77" s="25"/>
    </row>
    <row r="78" ht="168" spans="1:6">
      <c r="A78" s="25"/>
      <c r="B78" s="44" t="s">
        <v>984</v>
      </c>
      <c r="C78" s="25"/>
      <c r="D78" s="44" t="s">
        <v>985</v>
      </c>
      <c r="E78" s="25"/>
      <c r="F78" s="25"/>
    </row>
    <row r="79" ht="120" spans="1:6">
      <c r="A79" s="25"/>
      <c r="B79" s="44" t="s">
        <v>986</v>
      </c>
      <c r="C79" s="25"/>
      <c r="D79" s="44" t="s">
        <v>987</v>
      </c>
      <c r="E79" s="25"/>
      <c r="F79" s="25"/>
    </row>
  </sheetData>
  <conditionalFormatting sqref="B4:B79">
    <cfRule type="duplicateValues" dxfId="0" priority="1"/>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selection activeCell="D8" sqref="D8"/>
    </sheetView>
  </sheetViews>
  <sheetFormatPr defaultColWidth="9" defaultRowHeight="12.75" outlineLevelRow="2" outlineLevelCol="5"/>
  <cols>
    <col min="4" max="4" width="60.5" customWidth="1"/>
  </cols>
  <sheetData>
    <row r="1" ht="14.25" spans="1:3">
      <c r="A1" s="38" t="s">
        <v>988</v>
      </c>
      <c r="B1" s="38"/>
      <c r="C1" s="38"/>
    </row>
    <row r="2" ht="54" customHeight="1" spans="1:6">
      <c r="A2" s="39" t="s">
        <v>2</v>
      </c>
      <c r="B2" s="39" t="s">
        <v>3</v>
      </c>
      <c r="C2" s="39" t="s">
        <v>4</v>
      </c>
      <c r="D2" s="39" t="s">
        <v>5</v>
      </c>
      <c r="E2" s="39" t="s">
        <v>989</v>
      </c>
      <c r="F2" s="39" t="s">
        <v>7</v>
      </c>
    </row>
    <row r="3" ht="129" customHeight="1" spans="1:6">
      <c r="A3" s="11">
        <v>1</v>
      </c>
      <c r="B3" s="12" t="s">
        <v>990</v>
      </c>
      <c r="C3" s="12"/>
      <c r="D3" s="13" t="s">
        <v>991</v>
      </c>
      <c r="E3" s="11" t="s">
        <v>32</v>
      </c>
      <c r="F3" s="40"/>
    </row>
  </sheetData>
  <mergeCells count="1">
    <mergeCell ref="A1:C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topLeftCell="A4" workbookViewId="0">
      <selection activeCell="E5" sqref="E5"/>
    </sheetView>
  </sheetViews>
  <sheetFormatPr defaultColWidth="9" defaultRowHeight="12.75" outlineLevelRow="7" outlineLevelCol="5"/>
  <cols>
    <col min="2" max="2" width="11.25" customWidth="1"/>
    <col min="4" max="4" width="53.125" customWidth="1"/>
  </cols>
  <sheetData>
    <row r="1" spans="1:1">
      <c r="A1" s="17" t="s">
        <v>992</v>
      </c>
    </row>
    <row r="3" ht="24" spans="1:6">
      <c r="A3" s="32" t="s">
        <v>2</v>
      </c>
      <c r="B3" s="32" t="s">
        <v>3</v>
      </c>
      <c r="C3" s="32" t="s">
        <v>4</v>
      </c>
      <c r="D3" s="32" t="s">
        <v>5</v>
      </c>
      <c r="E3" s="33" t="s">
        <v>76</v>
      </c>
      <c r="F3" s="32" t="s">
        <v>7</v>
      </c>
    </row>
    <row r="4" ht="216" spans="1:6">
      <c r="A4" s="32">
        <v>1</v>
      </c>
      <c r="B4" s="32" t="s">
        <v>993</v>
      </c>
      <c r="C4" s="34"/>
      <c r="D4" s="33" t="s">
        <v>994</v>
      </c>
      <c r="E4" s="33" t="s">
        <v>995</v>
      </c>
      <c r="F4" s="34"/>
    </row>
    <row r="5" ht="180" spans="1:6">
      <c r="A5" s="32">
        <v>2</v>
      </c>
      <c r="B5" s="33" t="s">
        <v>996</v>
      </c>
      <c r="C5" s="34"/>
      <c r="D5" s="33" t="s">
        <v>997</v>
      </c>
      <c r="E5" s="33" t="s">
        <v>998</v>
      </c>
      <c r="F5" s="34"/>
    </row>
    <row r="6" ht="60" spans="1:6">
      <c r="A6" s="32">
        <v>3</v>
      </c>
      <c r="B6" s="33" t="s">
        <v>999</v>
      </c>
      <c r="C6" s="33" t="s">
        <v>1000</v>
      </c>
      <c r="D6" s="33" t="s">
        <v>1001</v>
      </c>
      <c r="E6" s="33" t="s">
        <v>998</v>
      </c>
      <c r="F6" s="34"/>
    </row>
    <row r="7" ht="48" spans="1:6">
      <c r="A7" s="32"/>
      <c r="B7" s="33"/>
      <c r="C7" s="33" t="s">
        <v>1002</v>
      </c>
      <c r="D7" s="33"/>
      <c r="E7" s="33"/>
      <c r="F7" s="34"/>
    </row>
    <row r="8" ht="56.25" spans="1:6">
      <c r="A8" s="35"/>
      <c r="B8" s="36" t="s">
        <v>1003</v>
      </c>
      <c r="C8" s="36" t="s">
        <v>1003</v>
      </c>
      <c r="D8" s="37" t="s">
        <v>1004</v>
      </c>
      <c r="E8" s="35"/>
      <c r="F8" s="35"/>
    </row>
  </sheetData>
  <mergeCells count="4">
    <mergeCell ref="A6:A7"/>
    <mergeCell ref="B6:B7"/>
    <mergeCell ref="D6:D7"/>
    <mergeCell ref="E6:E7"/>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topLeftCell="A20" workbookViewId="0">
      <selection activeCell="A25" sqref="A25"/>
    </sheetView>
  </sheetViews>
  <sheetFormatPr defaultColWidth="9" defaultRowHeight="12.75" outlineLevelCol="5"/>
  <cols>
    <col min="2" max="2" width="10.625" customWidth="1"/>
    <col min="3" max="3" width="13.625" customWidth="1"/>
    <col min="4" max="4" width="52.875" customWidth="1"/>
  </cols>
  <sheetData>
    <row r="1" customHeight="1" spans="1:1">
      <c r="A1" s="17" t="s">
        <v>1005</v>
      </c>
    </row>
    <row r="3" ht="24" spans="1:6">
      <c r="A3" s="18" t="s">
        <v>2</v>
      </c>
      <c r="B3" s="18" t="s">
        <v>3</v>
      </c>
      <c r="C3" s="18" t="s">
        <v>4</v>
      </c>
      <c r="D3" s="18" t="s">
        <v>5</v>
      </c>
      <c r="E3" s="19" t="s">
        <v>76</v>
      </c>
      <c r="F3" s="18" t="s">
        <v>7</v>
      </c>
    </row>
    <row r="4" ht="24" spans="1:6">
      <c r="A4" s="18">
        <v>1</v>
      </c>
      <c r="B4" s="19" t="s">
        <v>1006</v>
      </c>
      <c r="C4" s="19" t="s">
        <v>1007</v>
      </c>
      <c r="D4" s="19" t="s">
        <v>1008</v>
      </c>
      <c r="E4" s="19" t="s">
        <v>145</v>
      </c>
      <c r="F4" s="20"/>
    </row>
    <row r="5" ht="24" spans="1:6">
      <c r="A5" s="18"/>
      <c r="B5" s="19"/>
      <c r="C5" s="19" t="s">
        <v>1009</v>
      </c>
      <c r="D5" s="19"/>
      <c r="E5" s="19"/>
      <c r="F5" s="20"/>
    </row>
    <row r="6" ht="24" spans="1:6">
      <c r="A6" s="18"/>
      <c r="B6" s="19"/>
      <c r="C6" s="19" t="s">
        <v>1010</v>
      </c>
      <c r="D6" s="19"/>
      <c r="E6" s="19"/>
      <c r="F6" s="20"/>
    </row>
    <row r="7" ht="24" spans="1:6">
      <c r="A7" s="18"/>
      <c r="B7" s="19"/>
      <c r="C7" s="19" t="s">
        <v>1011</v>
      </c>
      <c r="D7" s="19"/>
      <c r="E7" s="19"/>
      <c r="F7" s="20"/>
    </row>
    <row r="8" ht="168" spans="1:6">
      <c r="A8" s="18">
        <v>2</v>
      </c>
      <c r="B8" s="19" t="s">
        <v>1012</v>
      </c>
      <c r="C8" s="20" t="s">
        <v>28</v>
      </c>
      <c r="D8" s="19" t="s">
        <v>1013</v>
      </c>
      <c r="E8" s="19" t="s">
        <v>1014</v>
      </c>
      <c r="F8" s="20"/>
    </row>
    <row r="9" ht="96" spans="1:6">
      <c r="A9" s="18">
        <v>3</v>
      </c>
      <c r="B9" s="19" t="s">
        <v>1015</v>
      </c>
      <c r="C9" s="20" t="s">
        <v>28</v>
      </c>
      <c r="D9" s="19" t="s">
        <v>1016</v>
      </c>
      <c r="E9" s="19" t="s">
        <v>145</v>
      </c>
      <c r="F9" s="20"/>
    </row>
    <row r="10" ht="120" spans="1:6">
      <c r="A10" s="18">
        <v>4</v>
      </c>
      <c r="B10" s="19" t="s">
        <v>1017</v>
      </c>
      <c r="C10" s="20" t="s">
        <v>28</v>
      </c>
      <c r="D10" s="19" t="s">
        <v>1018</v>
      </c>
      <c r="E10" s="19" t="s">
        <v>1019</v>
      </c>
      <c r="F10" s="20"/>
    </row>
    <row r="11" ht="72" spans="1:6">
      <c r="A11" s="18">
        <v>5</v>
      </c>
      <c r="B11" s="19" t="s">
        <v>1020</v>
      </c>
      <c r="C11" s="20" t="s">
        <v>28</v>
      </c>
      <c r="D11" s="19" t="s">
        <v>1021</v>
      </c>
      <c r="E11" s="19" t="s">
        <v>1019</v>
      </c>
      <c r="F11" s="20"/>
    </row>
    <row r="12" ht="84" spans="1:6">
      <c r="A12" s="18">
        <v>6</v>
      </c>
      <c r="B12" s="19" t="s">
        <v>1022</v>
      </c>
      <c r="C12" s="20" t="s">
        <v>28</v>
      </c>
      <c r="D12" s="19" t="s">
        <v>1023</v>
      </c>
      <c r="E12" s="19" t="s">
        <v>1019</v>
      </c>
      <c r="F12" s="20"/>
    </row>
    <row r="13" ht="108" spans="1:6">
      <c r="A13" s="18">
        <v>7</v>
      </c>
      <c r="B13" s="19" t="s">
        <v>1024</v>
      </c>
      <c r="C13" s="20" t="s">
        <v>28</v>
      </c>
      <c r="D13" s="19" t="s">
        <v>1025</v>
      </c>
      <c r="E13" s="19" t="s">
        <v>1019</v>
      </c>
      <c r="F13" s="20"/>
    </row>
    <row r="14" ht="84.75" spans="1:6">
      <c r="A14" s="18">
        <v>8</v>
      </c>
      <c r="B14" s="19" t="s">
        <v>1026</v>
      </c>
      <c r="C14" s="20" t="s">
        <v>28</v>
      </c>
      <c r="D14" s="19" t="s">
        <v>1027</v>
      </c>
      <c r="E14" s="19" t="s">
        <v>1028</v>
      </c>
      <c r="F14" s="20"/>
    </row>
    <row r="15" ht="144" spans="1:6">
      <c r="A15" s="18">
        <v>9</v>
      </c>
      <c r="B15" s="19" t="s">
        <v>1029</v>
      </c>
      <c r="C15" s="20" t="s">
        <v>28</v>
      </c>
      <c r="D15" s="19" t="s">
        <v>1030</v>
      </c>
      <c r="E15" s="19" t="s">
        <v>145</v>
      </c>
      <c r="F15" s="20"/>
    </row>
    <row r="16" ht="48" spans="1:6">
      <c r="A16" s="18">
        <v>10</v>
      </c>
      <c r="B16" s="19" t="s">
        <v>1031</v>
      </c>
      <c r="C16" s="19" t="s">
        <v>1032</v>
      </c>
      <c r="D16" s="19" t="s">
        <v>1033</v>
      </c>
      <c r="E16" s="19" t="s">
        <v>1019</v>
      </c>
      <c r="F16" s="20"/>
    </row>
    <row r="17" ht="72" spans="1:6">
      <c r="A17" s="18">
        <v>11</v>
      </c>
      <c r="B17" s="19" t="s">
        <v>1034</v>
      </c>
      <c r="C17" s="19" t="s">
        <v>1035</v>
      </c>
      <c r="D17" s="19" t="s">
        <v>1036</v>
      </c>
      <c r="E17" s="19" t="s">
        <v>1019</v>
      </c>
      <c r="F17" s="20"/>
    </row>
    <row r="18" ht="132" spans="1:6">
      <c r="A18" s="18">
        <v>12</v>
      </c>
      <c r="B18" s="19" t="s">
        <v>1037</v>
      </c>
      <c r="C18" s="19" t="s">
        <v>1038</v>
      </c>
      <c r="D18" s="19" t="s">
        <v>1039</v>
      </c>
      <c r="E18" s="19" t="s">
        <v>1019</v>
      </c>
      <c r="F18" s="20"/>
    </row>
    <row r="19" ht="168" spans="1:6">
      <c r="A19" s="18">
        <v>13</v>
      </c>
      <c r="B19" s="19" t="s">
        <v>42</v>
      </c>
      <c r="C19" s="19" t="s">
        <v>1040</v>
      </c>
      <c r="D19" s="19" t="s">
        <v>1041</v>
      </c>
      <c r="E19" s="19" t="s">
        <v>1042</v>
      </c>
      <c r="F19" s="20"/>
    </row>
    <row r="20" ht="84" spans="1:6">
      <c r="A20" s="18">
        <v>14</v>
      </c>
      <c r="B20" s="19" t="s">
        <v>1043</v>
      </c>
      <c r="C20" s="19" t="s">
        <v>1044</v>
      </c>
      <c r="D20" s="19" t="s">
        <v>1045</v>
      </c>
      <c r="E20" s="19" t="s">
        <v>1019</v>
      </c>
      <c r="F20" s="20"/>
    </row>
    <row r="21" ht="156" spans="1:6">
      <c r="A21" s="18">
        <v>15</v>
      </c>
      <c r="B21" s="19" t="s">
        <v>1046</v>
      </c>
      <c r="C21" s="19" t="s">
        <v>1047</v>
      </c>
      <c r="D21" s="19" t="s">
        <v>1048</v>
      </c>
      <c r="E21" s="19" t="s">
        <v>1049</v>
      </c>
      <c r="F21" s="20"/>
    </row>
    <row r="22" ht="171.75" spans="1:6">
      <c r="A22" s="18">
        <v>16</v>
      </c>
      <c r="B22" s="19" t="s">
        <v>1050</v>
      </c>
      <c r="C22" s="19" t="s">
        <v>1051</v>
      </c>
      <c r="D22" s="19" t="s">
        <v>1052</v>
      </c>
      <c r="E22" s="19" t="s">
        <v>1042</v>
      </c>
      <c r="F22" s="20"/>
    </row>
    <row r="23" ht="132" spans="1:6">
      <c r="A23" s="18">
        <v>18</v>
      </c>
      <c r="B23" s="19" t="s">
        <v>1053</v>
      </c>
      <c r="C23" s="19" t="s">
        <v>1054</v>
      </c>
      <c r="D23" s="19" t="s">
        <v>1055</v>
      </c>
      <c r="E23" s="19" t="s">
        <v>1049</v>
      </c>
      <c r="F23" s="20"/>
    </row>
    <row r="24" ht="96" spans="1:6">
      <c r="A24" s="18">
        <v>19</v>
      </c>
      <c r="B24" s="19" t="s">
        <v>1056</v>
      </c>
      <c r="C24" s="19" t="s">
        <v>1057</v>
      </c>
      <c r="D24" s="19" t="s">
        <v>1058</v>
      </c>
      <c r="E24" s="19" t="s">
        <v>1049</v>
      </c>
      <c r="F24" s="20"/>
    </row>
    <row r="25" ht="216.75" spans="1:6">
      <c r="A25" s="21">
        <v>20</v>
      </c>
      <c r="B25" s="22" t="s">
        <v>1059</v>
      </c>
      <c r="C25" s="22" t="s">
        <v>1060</v>
      </c>
      <c r="D25" s="23" t="s">
        <v>1061</v>
      </c>
      <c r="E25" s="21"/>
      <c r="F25" s="24"/>
    </row>
    <row r="26" ht="112.5" spans="1:6">
      <c r="A26" s="25"/>
      <c r="B26" s="26" t="s">
        <v>66</v>
      </c>
      <c r="C26" s="26" t="s">
        <v>1062</v>
      </c>
      <c r="D26" s="27" t="s">
        <v>1063</v>
      </c>
      <c r="E26" s="25"/>
      <c r="F26" s="25"/>
    </row>
    <row r="27" ht="196.5" spans="1:6">
      <c r="A27" s="25"/>
      <c r="B27" s="26" t="s">
        <v>1064</v>
      </c>
      <c r="C27" s="25"/>
      <c r="D27" s="27" t="s">
        <v>1065</v>
      </c>
      <c r="E27" s="28" t="s">
        <v>1066</v>
      </c>
      <c r="F27" s="25"/>
    </row>
    <row r="28" ht="247.5" spans="1:6">
      <c r="A28" s="25"/>
      <c r="B28" s="26" t="s">
        <v>1067</v>
      </c>
      <c r="C28" s="25"/>
      <c r="D28" s="29" t="s">
        <v>1068</v>
      </c>
      <c r="E28" s="25"/>
      <c r="F28" s="25"/>
    </row>
    <row r="29" ht="90" spans="1:6">
      <c r="A29" s="25"/>
      <c r="B29" s="26" t="s">
        <v>1069</v>
      </c>
      <c r="C29" s="25"/>
      <c r="D29" s="29" t="s">
        <v>1070</v>
      </c>
      <c r="E29" s="25"/>
      <c r="F29" s="25"/>
    </row>
    <row r="30" ht="90" spans="1:6">
      <c r="A30" s="25"/>
      <c r="B30" s="30" t="s">
        <v>1071</v>
      </c>
      <c r="C30" s="25"/>
      <c r="D30" s="31" t="s">
        <v>1072</v>
      </c>
      <c r="E30" s="25"/>
      <c r="F30" s="25"/>
    </row>
    <row r="31" ht="101.25" spans="1:6">
      <c r="A31" s="25"/>
      <c r="B31" s="26" t="s">
        <v>1073</v>
      </c>
      <c r="C31" s="25"/>
      <c r="D31" s="27" t="s">
        <v>1074</v>
      </c>
      <c r="E31" s="25"/>
      <c r="F31" s="25"/>
    </row>
    <row r="32" ht="67.5" spans="1:6">
      <c r="A32" s="25"/>
      <c r="B32" s="26" t="s">
        <v>1075</v>
      </c>
      <c r="C32" s="25"/>
      <c r="D32" s="27" t="s">
        <v>1076</v>
      </c>
      <c r="E32" s="25"/>
      <c r="F32" s="25"/>
    </row>
    <row r="33" ht="112.5" spans="1:6">
      <c r="A33" s="25"/>
      <c r="B33" s="26" t="s">
        <v>1077</v>
      </c>
      <c r="C33" s="25"/>
      <c r="D33" s="27" t="s">
        <v>1078</v>
      </c>
      <c r="E33" s="25"/>
      <c r="F33" s="25"/>
    </row>
    <row r="34" ht="56.25" spans="1:6">
      <c r="A34" s="25"/>
      <c r="B34" s="26" t="s">
        <v>1079</v>
      </c>
      <c r="C34" s="25"/>
      <c r="D34" s="27" t="s">
        <v>1080</v>
      </c>
      <c r="E34" s="25"/>
      <c r="F34" s="25"/>
    </row>
  </sheetData>
  <mergeCells count="5">
    <mergeCell ref="A4:A7"/>
    <mergeCell ref="B4:B7"/>
    <mergeCell ref="D4:D7"/>
    <mergeCell ref="E4:E7"/>
    <mergeCell ref="F4:F7"/>
  </mergeCells>
  <conditionalFormatting sqref="B4:B34">
    <cfRule type="duplicateValues" dxfId="0" priority="1"/>
  </conditionalFormatting>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2"/>
  <sheetViews>
    <sheetView zoomScale="110" zoomScaleNormal="110" workbookViewId="0">
      <selection activeCell="I47" sqref="I47"/>
    </sheetView>
  </sheetViews>
  <sheetFormatPr defaultColWidth="9" defaultRowHeight="12.75" outlineLevelCol="5"/>
  <cols>
    <col min="2" max="2" width="18.25" customWidth="1"/>
    <col min="4" max="4" width="48.5" customWidth="1"/>
    <col min="5" max="5" width="12.875" customWidth="1"/>
  </cols>
  <sheetData>
    <row r="1" customHeight="1" spans="1:1">
      <c r="A1" s="1" t="s">
        <v>1081</v>
      </c>
    </row>
    <row r="3" ht="24" spans="1:6">
      <c r="A3" s="2" t="s">
        <v>2</v>
      </c>
      <c r="B3" s="2" t="s">
        <v>3</v>
      </c>
      <c r="C3" s="2" t="s">
        <v>4</v>
      </c>
      <c r="D3" s="2" t="s">
        <v>5</v>
      </c>
      <c r="E3" s="3" t="s">
        <v>989</v>
      </c>
      <c r="F3" s="2" t="s">
        <v>7</v>
      </c>
    </row>
    <row r="4" ht="214" customHeight="1" spans="1:6">
      <c r="A4" s="4">
        <v>1</v>
      </c>
      <c r="B4" s="5" t="s">
        <v>1082</v>
      </c>
      <c r="C4" s="6"/>
      <c r="D4" s="5" t="s">
        <v>1083</v>
      </c>
      <c r="E4" s="5" t="s">
        <v>32</v>
      </c>
      <c r="F4" s="6"/>
    </row>
    <row r="5" ht="36" spans="1:6">
      <c r="A5" s="4">
        <v>2</v>
      </c>
      <c r="B5" s="5" t="s">
        <v>1084</v>
      </c>
      <c r="C5" s="6"/>
      <c r="D5" s="5" t="s">
        <v>1085</v>
      </c>
      <c r="E5" s="5" t="s">
        <v>1086</v>
      </c>
      <c r="F5" s="6"/>
    </row>
    <row r="6" ht="40.5" spans="1:6">
      <c r="A6" s="4">
        <v>3</v>
      </c>
      <c r="B6" s="5" t="s">
        <v>1087</v>
      </c>
      <c r="C6" s="6"/>
      <c r="D6" s="7" t="s">
        <v>1088</v>
      </c>
      <c r="E6" s="5" t="s">
        <v>1089</v>
      </c>
      <c r="F6" s="6"/>
    </row>
    <row r="7" ht="60" spans="1:6">
      <c r="A7" s="4">
        <v>4</v>
      </c>
      <c r="B7" s="5" t="s">
        <v>1090</v>
      </c>
      <c r="C7" s="6"/>
      <c r="D7" s="5" t="s">
        <v>1091</v>
      </c>
      <c r="E7" s="5" t="s">
        <v>1092</v>
      </c>
      <c r="F7" s="6"/>
    </row>
    <row r="8" ht="40.5" spans="1:6">
      <c r="A8" s="4">
        <v>5</v>
      </c>
      <c r="B8" s="5" t="s">
        <v>1093</v>
      </c>
      <c r="C8" s="6"/>
      <c r="D8" s="7" t="s">
        <v>1088</v>
      </c>
      <c r="E8" s="5" t="s">
        <v>1089</v>
      </c>
      <c r="F8" s="6"/>
    </row>
    <row r="9" ht="48" spans="1:6">
      <c r="A9" s="4">
        <v>6</v>
      </c>
      <c r="B9" s="5" t="s">
        <v>1094</v>
      </c>
      <c r="C9" s="6"/>
      <c r="D9" s="5" t="s">
        <v>1085</v>
      </c>
      <c r="E9" s="5" t="s">
        <v>11</v>
      </c>
      <c r="F9" s="6"/>
    </row>
    <row r="10" ht="108" spans="1:6">
      <c r="A10" s="4">
        <v>7</v>
      </c>
      <c r="B10" s="4" t="s">
        <v>1095</v>
      </c>
      <c r="C10" s="6"/>
      <c r="D10" s="5" t="s">
        <v>1096</v>
      </c>
      <c r="E10" s="5" t="s">
        <v>11</v>
      </c>
      <c r="F10" s="6"/>
    </row>
    <row r="11" ht="144" spans="1:6">
      <c r="A11" s="8">
        <v>8</v>
      </c>
      <c r="B11" s="8" t="s">
        <v>1097</v>
      </c>
      <c r="C11" s="9"/>
      <c r="D11" s="10" t="s">
        <v>1098</v>
      </c>
      <c r="E11" s="10" t="s">
        <v>1099</v>
      </c>
      <c r="F11" s="9"/>
    </row>
    <row r="12" ht="204" spans="1:6">
      <c r="A12" s="11">
        <v>9</v>
      </c>
      <c r="B12" s="12" t="s">
        <v>1100</v>
      </c>
      <c r="C12" s="13"/>
      <c r="D12" s="13" t="s">
        <v>1101</v>
      </c>
      <c r="E12" s="11" t="s">
        <v>1102</v>
      </c>
      <c r="F12" s="13"/>
    </row>
    <row r="13" ht="54" customHeight="1" spans="1:6">
      <c r="A13" s="14">
        <v>10</v>
      </c>
      <c r="B13" s="15" t="s">
        <v>1103</v>
      </c>
      <c r="C13" s="16"/>
      <c r="D13" s="15" t="s">
        <v>1085</v>
      </c>
      <c r="E13" s="15" t="s">
        <v>1102</v>
      </c>
      <c r="F13" s="16"/>
    </row>
    <row r="14" ht="46" customHeight="1" spans="1:6">
      <c r="A14" s="4">
        <v>11</v>
      </c>
      <c r="B14" s="5" t="s">
        <v>1104</v>
      </c>
      <c r="C14" s="6"/>
      <c r="D14" s="5" t="s">
        <v>1085</v>
      </c>
      <c r="E14" s="5" t="s">
        <v>1102</v>
      </c>
      <c r="F14" s="6"/>
    </row>
    <row r="15" ht="48" customHeight="1" spans="1:6">
      <c r="A15" s="4">
        <v>12</v>
      </c>
      <c r="B15" s="5" t="s">
        <v>1105</v>
      </c>
      <c r="C15" s="6"/>
      <c r="D15" s="5" t="s">
        <v>1085</v>
      </c>
      <c r="E15" s="5" t="s">
        <v>1102</v>
      </c>
      <c r="F15" s="6"/>
    </row>
    <row r="16" ht="119" customHeight="1" spans="1:6">
      <c r="A16" s="4">
        <v>13</v>
      </c>
      <c r="B16" s="5" t="s">
        <v>1106</v>
      </c>
      <c r="C16" s="6"/>
      <c r="D16" s="5" t="s">
        <v>1085</v>
      </c>
      <c r="E16" s="5" t="s">
        <v>11</v>
      </c>
      <c r="F16" s="6"/>
    </row>
    <row r="17" ht="120" spans="1:6">
      <c r="A17" s="4">
        <v>14</v>
      </c>
      <c r="B17" s="5" t="s">
        <v>1107</v>
      </c>
      <c r="C17" s="6"/>
      <c r="D17" s="5" t="s">
        <v>1085</v>
      </c>
      <c r="E17" s="5" t="s">
        <v>11</v>
      </c>
      <c r="F17" s="6"/>
    </row>
    <row r="18" ht="36" spans="1:6">
      <c r="A18" s="4">
        <v>15</v>
      </c>
      <c r="B18" s="5" t="s">
        <v>1108</v>
      </c>
      <c r="C18" s="6"/>
      <c r="D18" s="5" t="s">
        <v>1085</v>
      </c>
      <c r="E18" s="5" t="s">
        <v>11</v>
      </c>
      <c r="F18" s="6"/>
    </row>
    <row r="19" ht="36" spans="1:6">
      <c r="A19" s="4">
        <v>16</v>
      </c>
      <c r="B19" s="5" t="s">
        <v>1109</v>
      </c>
      <c r="C19" s="6"/>
      <c r="D19" s="5" t="s">
        <v>1085</v>
      </c>
      <c r="E19" s="5" t="s">
        <v>39</v>
      </c>
      <c r="F19" s="6"/>
    </row>
    <row r="20" ht="36" spans="1:6">
      <c r="A20" s="4">
        <v>17</v>
      </c>
      <c r="B20" s="5" t="s">
        <v>1110</v>
      </c>
      <c r="C20" s="6"/>
      <c r="D20" s="5" t="s">
        <v>1085</v>
      </c>
      <c r="E20" s="5" t="s">
        <v>39</v>
      </c>
      <c r="F20" s="6"/>
    </row>
    <row r="21" ht="36" spans="1:6">
      <c r="A21" s="4">
        <v>18</v>
      </c>
      <c r="B21" s="5" t="s">
        <v>1111</v>
      </c>
      <c r="C21" s="6"/>
      <c r="D21" s="5" t="s">
        <v>1085</v>
      </c>
      <c r="E21" s="5" t="s">
        <v>39</v>
      </c>
      <c r="F21" s="6"/>
    </row>
    <row r="22" ht="84" spans="1:6">
      <c r="A22" s="4">
        <v>19</v>
      </c>
      <c r="B22" s="5" t="s">
        <v>1112</v>
      </c>
      <c r="C22" s="6"/>
      <c r="D22" s="5" t="s">
        <v>1113</v>
      </c>
      <c r="E22" s="5" t="s">
        <v>39</v>
      </c>
      <c r="F22" s="6"/>
    </row>
    <row r="23" ht="96" spans="1:6">
      <c r="A23" s="4">
        <v>20</v>
      </c>
      <c r="B23" s="5" t="s">
        <v>1114</v>
      </c>
      <c r="C23" s="6"/>
      <c r="D23" s="5" t="s">
        <v>1085</v>
      </c>
      <c r="E23" s="5" t="s">
        <v>32</v>
      </c>
      <c r="F23" s="6"/>
    </row>
    <row r="24" ht="48" spans="1:6">
      <c r="A24" s="4">
        <v>21</v>
      </c>
      <c r="B24" s="5" t="s">
        <v>1115</v>
      </c>
      <c r="C24" s="6"/>
      <c r="D24" s="5" t="s">
        <v>1085</v>
      </c>
      <c r="E24" s="5" t="s">
        <v>32</v>
      </c>
      <c r="F24" s="6"/>
    </row>
    <row r="25" ht="36" spans="1:6">
      <c r="A25" s="4">
        <v>22</v>
      </c>
      <c r="B25" s="4" t="s">
        <v>1116</v>
      </c>
      <c r="C25" s="6"/>
      <c r="D25" s="5" t="s">
        <v>1085</v>
      </c>
      <c r="E25" s="5" t="s">
        <v>32</v>
      </c>
      <c r="F25" s="6"/>
    </row>
    <row r="26" ht="36" spans="1:6">
      <c r="A26" s="4">
        <v>23</v>
      </c>
      <c r="B26" s="5" t="s">
        <v>1117</v>
      </c>
      <c r="C26" s="6"/>
      <c r="D26" s="5" t="s">
        <v>1085</v>
      </c>
      <c r="E26" s="5" t="s">
        <v>32</v>
      </c>
      <c r="F26" s="6"/>
    </row>
    <row r="27" ht="36" spans="1:6">
      <c r="A27" s="4">
        <v>24</v>
      </c>
      <c r="B27" s="5" t="s">
        <v>1118</v>
      </c>
      <c r="C27" s="6"/>
      <c r="D27" s="5" t="s">
        <v>1085</v>
      </c>
      <c r="E27" s="5" t="s">
        <v>32</v>
      </c>
      <c r="F27" s="6"/>
    </row>
    <row r="28" ht="36" spans="1:6">
      <c r="A28" s="4">
        <v>25</v>
      </c>
      <c r="B28" s="5" t="s">
        <v>1119</v>
      </c>
      <c r="C28" s="6"/>
      <c r="D28" s="5" t="s">
        <v>1085</v>
      </c>
      <c r="E28" s="5" t="s">
        <v>32</v>
      </c>
      <c r="F28" s="6"/>
    </row>
    <row r="29" ht="96" spans="1:6">
      <c r="A29" s="4">
        <v>26</v>
      </c>
      <c r="B29" s="5" t="s">
        <v>1120</v>
      </c>
      <c r="C29" s="6"/>
      <c r="D29" s="5" t="s">
        <v>1085</v>
      </c>
      <c r="E29" s="5" t="s">
        <v>39</v>
      </c>
      <c r="F29" s="6"/>
    </row>
    <row r="30" ht="36" spans="1:6">
      <c r="A30" s="4">
        <v>27</v>
      </c>
      <c r="B30" s="5" t="s">
        <v>1121</v>
      </c>
      <c r="C30" s="6"/>
      <c r="D30" s="5" t="s">
        <v>1085</v>
      </c>
      <c r="E30" s="5" t="s">
        <v>1122</v>
      </c>
      <c r="F30" s="6"/>
    </row>
    <row r="31" ht="36" spans="1:6">
      <c r="A31" s="4">
        <v>28</v>
      </c>
      <c r="B31" s="5" t="s">
        <v>1123</v>
      </c>
      <c r="C31" s="6"/>
      <c r="D31" s="5" t="s">
        <v>1085</v>
      </c>
      <c r="E31" s="5" t="s">
        <v>1086</v>
      </c>
      <c r="F31" s="6"/>
    </row>
    <row r="32" ht="36" spans="1:6">
      <c r="A32" s="4">
        <v>29</v>
      </c>
      <c r="B32" s="5" t="s">
        <v>1124</v>
      </c>
      <c r="C32" s="6"/>
      <c r="D32" s="5" t="s">
        <v>1085</v>
      </c>
      <c r="E32" s="5" t="s">
        <v>1086</v>
      </c>
      <c r="F32" s="6"/>
    </row>
    <row r="33" ht="72" spans="1:6">
      <c r="A33" s="4">
        <v>30</v>
      </c>
      <c r="B33" s="5" t="s">
        <v>1125</v>
      </c>
      <c r="C33" s="6"/>
      <c r="D33" s="5" t="s">
        <v>1126</v>
      </c>
      <c r="E33" s="5" t="s">
        <v>11</v>
      </c>
      <c r="F33" s="6"/>
    </row>
    <row r="34" ht="60" spans="1:6">
      <c r="A34" s="4">
        <v>31</v>
      </c>
      <c r="B34" s="5" t="s">
        <v>1127</v>
      </c>
      <c r="C34" s="6"/>
      <c r="D34" s="5" t="s">
        <v>1085</v>
      </c>
      <c r="E34" s="5" t="s">
        <v>39</v>
      </c>
      <c r="F34" s="6"/>
    </row>
    <row r="35" ht="48" spans="1:6">
      <c r="A35" s="4">
        <v>32</v>
      </c>
      <c r="B35" s="5" t="s">
        <v>1128</v>
      </c>
      <c r="C35" s="6"/>
      <c r="D35" s="5" t="s">
        <v>1085</v>
      </c>
      <c r="E35" s="5" t="s">
        <v>1086</v>
      </c>
      <c r="F35" s="6"/>
    </row>
    <row r="36" ht="36" spans="1:6">
      <c r="A36" s="4">
        <v>33</v>
      </c>
      <c r="B36" s="5" t="s">
        <v>1129</v>
      </c>
      <c r="C36" s="6"/>
      <c r="D36" s="5" t="s">
        <v>1085</v>
      </c>
      <c r="E36" s="5" t="s">
        <v>1086</v>
      </c>
      <c r="F36" s="6"/>
    </row>
    <row r="37" ht="36" spans="1:6">
      <c r="A37" s="4">
        <v>34</v>
      </c>
      <c r="B37" s="5" t="s">
        <v>1130</v>
      </c>
      <c r="C37" s="6"/>
      <c r="D37" s="5" t="s">
        <v>1085</v>
      </c>
      <c r="E37" s="5" t="s">
        <v>1131</v>
      </c>
      <c r="F37" s="6"/>
    </row>
    <row r="38" ht="108" spans="1:6">
      <c r="A38" s="4">
        <v>35</v>
      </c>
      <c r="B38" s="5" t="s">
        <v>1132</v>
      </c>
      <c r="C38" s="6"/>
      <c r="D38" s="5" t="s">
        <v>1085</v>
      </c>
      <c r="E38" s="5" t="s">
        <v>1122</v>
      </c>
      <c r="F38" s="6"/>
    </row>
    <row r="39" ht="72" spans="1:6">
      <c r="A39" s="4">
        <v>36</v>
      </c>
      <c r="B39" s="5" t="s">
        <v>1133</v>
      </c>
      <c r="C39" s="6"/>
      <c r="D39" s="5" t="s">
        <v>1085</v>
      </c>
      <c r="E39" s="5" t="s">
        <v>1134</v>
      </c>
      <c r="F39" s="6"/>
    </row>
    <row r="40" ht="48" spans="1:6">
      <c r="A40" s="4">
        <v>37</v>
      </c>
      <c r="B40" s="5" t="s">
        <v>1135</v>
      </c>
      <c r="C40" s="6"/>
      <c r="D40" s="5" t="s">
        <v>1085</v>
      </c>
      <c r="E40" s="5" t="s">
        <v>1122</v>
      </c>
      <c r="F40" s="6"/>
    </row>
    <row r="41" ht="48" spans="1:6">
      <c r="A41" s="4">
        <v>38</v>
      </c>
      <c r="B41" s="5" t="s">
        <v>1136</v>
      </c>
      <c r="C41" s="6"/>
      <c r="D41" s="5" t="s">
        <v>1085</v>
      </c>
      <c r="E41" s="5" t="s">
        <v>1122</v>
      </c>
      <c r="F41" s="6"/>
    </row>
    <row r="42" ht="36" spans="1:6">
      <c r="A42" s="4">
        <v>39</v>
      </c>
      <c r="B42" s="5" t="s">
        <v>1137</v>
      </c>
      <c r="C42" s="6"/>
      <c r="D42" s="5" t="s">
        <v>1085</v>
      </c>
      <c r="E42" s="5" t="s">
        <v>1086</v>
      </c>
      <c r="F42" s="6"/>
    </row>
    <row r="43" ht="36" spans="1:6">
      <c r="A43" s="4">
        <v>40</v>
      </c>
      <c r="B43" s="5" t="s">
        <v>1138</v>
      </c>
      <c r="C43" s="6"/>
      <c r="D43" s="5" t="s">
        <v>1085</v>
      </c>
      <c r="E43" s="5" t="s">
        <v>32</v>
      </c>
      <c r="F43" s="6"/>
    </row>
    <row r="44" ht="60" spans="1:6">
      <c r="A44" s="4">
        <v>41</v>
      </c>
      <c r="B44" s="5" t="s">
        <v>1139</v>
      </c>
      <c r="C44" s="6"/>
      <c r="D44" s="5" t="s">
        <v>1085</v>
      </c>
      <c r="E44" s="5" t="s">
        <v>32</v>
      </c>
      <c r="F44" s="6"/>
    </row>
    <row r="45" ht="36" spans="1:6">
      <c r="A45" s="4">
        <v>42</v>
      </c>
      <c r="B45" s="5" t="s">
        <v>1140</v>
      </c>
      <c r="C45" s="6"/>
      <c r="D45" s="5" t="s">
        <v>1085</v>
      </c>
      <c r="E45" s="5" t="s">
        <v>32</v>
      </c>
      <c r="F45" s="6"/>
    </row>
    <row r="46" ht="36" spans="1:6">
      <c r="A46" s="4">
        <v>43</v>
      </c>
      <c r="B46" s="5" t="s">
        <v>1141</v>
      </c>
      <c r="C46" s="6"/>
      <c r="D46" s="5" t="s">
        <v>1085</v>
      </c>
      <c r="E46" s="5" t="s">
        <v>1086</v>
      </c>
      <c r="F46" s="6"/>
    </row>
    <row r="47" ht="36" spans="1:6">
      <c r="A47" s="4">
        <v>44</v>
      </c>
      <c r="B47" s="5" t="s">
        <v>1142</v>
      </c>
      <c r="C47" s="6"/>
      <c r="D47" s="5" t="s">
        <v>1085</v>
      </c>
      <c r="E47" s="5" t="s">
        <v>1102</v>
      </c>
      <c r="F47" s="6"/>
    </row>
    <row r="48" ht="40.5" spans="1:6">
      <c r="A48" s="4">
        <v>45</v>
      </c>
      <c r="B48" s="5" t="s">
        <v>1143</v>
      </c>
      <c r="C48" s="6"/>
      <c r="D48" s="7" t="s">
        <v>1088</v>
      </c>
      <c r="E48" s="5" t="s">
        <v>1099</v>
      </c>
      <c r="F48" s="6"/>
    </row>
    <row r="49" ht="36" spans="1:6">
      <c r="A49" s="4">
        <v>46</v>
      </c>
      <c r="B49" s="5" t="s">
        <v>1144</v>
      </c>
      <c r="C49" s="6"/>
      <c r="D49" s="5" t="s">
        <v>1085</v>
      </c>
      <c r="E49" s="5" t="s">
        <v>1102</v>
      </c>
      <c r="F49" s="6"/>
    </row>
    <row r="50" ht="36" spans="1:6">
      <c r="A50" s="4">
        <v>47</v>
      </c>
      <c r="B50" s="5" t="s">
        <v>1145</v>
      </c>
      <c r="C50" s="6"/>
      <c r="D50" s="5" t="s">
        <v>1085</v>
      </c>
      <c r="E50" s="5" t="s">
        <v>1122</v>
      </c>
      <c r="F50" s="6"/>
    </row>
    <row r="51" ht="48" spans="1:6">
      <c r="A51" s="4">
        <v>48</v>
      </c>
      <c r="B51" s="5" t="s">
        <v>1146</v>
      </c>
      <c r="C51" s="6"/>
      <c r="D51" s="5" t="s">
        <v>1085</v>
      </c>
      <c r="E51" s="5" t="s">
        <v>1122</v>
      </c>
      <c r="F51" s="6"/>
    </row>
    <row r="52" ht="36" spans="1:6">
      <c r="A52" s="4">
        <v>49</v>
      </c>
      <c r="B52" s="5" t="s">
        <v>1147</v>
      </c>
      <c r="C52" s="6"/>
      <c r="D52" s="5" t="s">
        <v>1085</v>
      </c>
      <c r="E52" s="5" t="s">
        <v>1122</v>
      </c>
      <c r="F52" s="6"/>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行政许可</vt:lpstr>
      <vt:lpstr>行政处罚</vt:lpstr>
      <vt:lpstr>行政强制</vt:lpstr>
      <vt:lpstr>行政监督检查</vt:lpstr>
      <vt:lpstr>行政裁决</vt:lpstr>
      <vt:lpstr>其他行政权力</vt:lpstr>
      <vt:lpstr>公共服务事项</vt:lpstr>
      <vt:lpstr>其他权责事项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11</cp:lastModifiedBy>
  <dcterms:created xsi:type="dcterms:W3CDTF">2006-09-13T11:21:00Z</dcterms:created>
  <dcterms:modified xsi:type="dcterms:W3CDTF">2021-12-18T08:13:43Z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6EBF8C512F0D475EA9DA9648AA3512C0</vt:lpwstr>
  </property>
</Properties>
</file>